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3\Июнь  2023\на сайт\"/>
    </mc:Choice>
  </mc:AlternateContent>
  <xr:revisionPtr revIDLastSave="0" documentId="13_ncr:1_{67723F17-EE4C-4D22-BDAB-9FA60DCA1C57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июнь" sheetId="4" r:id="rId1"/>
  </sheets>
  <definedNames>
    <definedName name="_xlnm.Print_Area" localSheetId="0">июнь!$A$1:$Y$170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<sst xmlns="http://schemas.openxmlformats.org/spreadsheetml/2006/main" count="149" uniqueCount="62">
  <si>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</si>
  <si>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</si>
  <si>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</si>
  <si>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</si>
  <si>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</si>
  <si>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</si>
  <si>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</si>
  <si>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</si>
  <si>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</si>
  <si>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</si>
  <si>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</si>
  <si>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</si>
  <si>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</si>
  <si>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</si>
  <si>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</si>
  <si>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</si>
  <si>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</si>
  <si>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</si>
  <si>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</si>
  <si>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</si>
  <si>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</si>
  <si>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</si>
  <si>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</si>
  <si>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</si>
  <si>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</si>
  <si>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</si>
  <si>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</si>
  <si>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</si>
  <si>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</si>
  <si>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</si>
  <si>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</si>
  <si>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</si>
  <si>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</si>
  <si>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</si>
  <si>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</si>
  <si>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</si>
  <si>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</si>
  <si>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</si>
  <si>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</si>
  <si>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</si>
  <si>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</si>
  <si>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</si>
  <si>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</si>
  <si>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</si>
  <si>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</si>
  <si>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</si>
  <si>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</si>
  <si>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</si>
  <si>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</si>
  <si>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</si>
  <si>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</si>
  <si>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</si>
  <si>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</si>
  <si>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</si>
  <si>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</si>
  <si>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</si>
  <si>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</si>
  <si>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</si>
  <si>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</si>
  <si>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</si>
  <si>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</si>
  <si>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июне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</si>
</sst>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3" activePane="bottomLeft" state="frozen"/>
      <selection pane="bottomLeft" activeCell="S167" sqref="S167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3257.31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1083.97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3446.63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7388.11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1083.97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5247.72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1472.36</v>
      </c>
      <c r="C23" s="22">
        <v>1280.25</v>
      </c>
      <c r="D23" s="22">
        <v>1067.4000000000001</v>
      </c>
      <c r="E23" s="22">
        <v>1021.94</v>
      </c>
      <c r="F23" s="22">
        <v>1018.98</v>
      </c>
      <c r="G23" s="22">
        <v>1240.3699999999999</v>
      </c>
      <c r="H23" s="22">
        <v>1444.92</v>
      </c>
      <c r="I23" s="22">
        <v>1668.17</v>
      </c>
      <c r="J23" s="22">
        <v>1857.02</v>
      </c>
      <c r="K23" s="22">
        <v>1933.71</v>
      </c>
      <c r="L23" s="22">
        <v>1954.65</v>
      </c>
      <c r="M23" s="22">
        <v>1960.63</v>
      </c>
      <c r="N23" s="22">
        <v>1949.19</v>
      </c>
      <c r="O23" s="22">
        <v>1952.24</v>
      </c>
      <c r="P23" s="22">
        <v>1980.12</v>
      </c>
      <c r="Q23" s="22">
        <v>1965.22</v>
      </c>
      <c r="R23" s="22">
        <v>1951.11</v>
      </c>
      <c r="S23" s="22">
        <v>1933.38</v>
      </c>
      <c r="T23" s="22">
        <v>1919.78</v>
      </c>
      <c r="U23" s="22">
        <v>1898.09</v>
      </c>
      <c r="V23" s="22">
        <v>1892.49</v>
      </c>
      <c r="W23" s="22">
        <v>1919.86</v>
      </c>
      <c r="X23" s="22">
        <v>1883.27</v>
      </c>
      <c r="Y23" s="22">
        <v>1502.95</v>
      </c>
    </row>
    <row r="24" spans="1:25" x14ac:dyDescent="0.3">
      <c r="A24" s="23">
        <v>2</v>
      </c>
      <c r="B24" s="22">
        <v>1310.98</v>
      </c>
      <c r="C24" s="22">
        <v>1055.99</v>
      </c>
      <c r="D24" s="22">
        <v>946.48</v>
      </c>
      <c r="E24" s="22">
        <v>860.28</v>
      </c>
      <c r="F24" s="22">
        <v>849.53</v>
      </c>
      <c r="G24" s="22">
        <v>1087.42</v>
      </c>
      <c r="H24" s="22">
        <v>1402.11</v>
      </c>
      <c r="I24" s="22">
        <v>1602.85</v>
      </c>
      <c r="J24" s="22">
        <v>1800.28</v>
      </c>
      <c r="K24" s="22">
        <v>1909.94</v>
      </c>
      <c r="L24" s="22">
        <v>1923.8</v>
      </c>
      <c r="M24" s="22">
        <v>1919.55</v>
      </c>
      <c r="N24" s="22">
        <v>1908.29</v>
      </c>
      <c r="O24" s="22">
        <v>1921.37</v>
      </c>
      <c r="P24" s="22">
        <v>1961.56</v>
      </c>
      <c r="Q24" s="22">
        <v>1938.98</v>
      </c>
      <c r="R24" s="22">
        <v>1965.98</v>
      </c>
      <c r="S24" s="22">
        <v>1938.44</v>
      </c>
      <c r="T24" s="22">
        <v>1903.08</v>
      </c>
      <c r="U24" s="22">
        <v>1883.14</v>
      </c>
      <c r="V24" s="22">
        <v>1882.01</v>
      </c>
      <c r="W24" s="22">
        <v>1912.33</v>
      </c>
      <c r="X24" s="22">
        <v>1896.08</v>
      </c>
      <c r="Y24" s="22">
        <v>1596.4</v>
      </c>
    </row>
    <row r="25" spans="1:25" x14ac:dyDescent="0.3">
      <c r="A25" s="23">
        <v>3</v>
      </c>
      <c r="B25" s="22">
        <v>1534.78</v>
      </c>
      <c r="C25" s="22">
        <v>1383.61</v>
      </c>
      <c r="D25" s="22">
        <v>1234.46</v>
      </c>
      <c r="E25" s="22">
        <v>1140.03</v>
      </c>
      <c r="F25" s="22">
        <v>1065.76</v>
      </c>
      <c r="G25" s="22">
        <v>1171.3499999999999</v>
      </c>
      <c r="H25" s="22">
        <v>1366.71</v>
      </c>
      <c r="I25" s="22">
        <v>1530.85</v>
      </c>
      <c r="J25" s="22">
        <v>1781.48</v>
      </c>
      <c r="K25" s="22">
        <v>1871.11</v>
      </c>
      <c r="L25" s="22">
        <v>1933.56</v>
      </c>
      <c r="M25" s="22">
        <v>1940.4</v>
      </c>
      <c r="N25" s="22">
        <v>1950.25</v>
      </c>
      <c r="O25" s="22">
        <v>1957.2</v>
      </c>
      <c r="P25" s="22">
        <v>1944.35</v>
      </c>
      <c r="Q25" s="22">
        <v>1930.36</v>
      </c>
      <c r="R25" s="22">
        <v>1918.56</v>
      </c>
      <c r="S25" s="22">
        <v>1914.06</v>
      </c>
      <c r="T25" s="22">
        <v>1892.7</v>
      </c>
      <c r="U25" s="22">
        <v>1866.39</v>
      </c>
      <c r="V25" s="22">
        <v>1876.4</v>
      </c>
      <c r="W25" s="22">
        <v>1913.34</v>
      </c>
      <c r="X25" s="22">
        <v>1894.87</v>
      </c>
      <c r="Y25" s="22">
        <v>1645.94</v>
      </c>
    </row>
    <row r="26" spans="1:25" x14ac:dyDescent="0.3">
      <c r="A26" s="23">
        <v>4</v>
      </c>
      <c r="B26" s="22">
        <v>1417.68</v>
      </c>
      <c r="C26" s="22">
        <v>1266.72</v>
      </c>
      <c r="D26" s="22">
        <v>1146.3</v>
      </c>
      <c r="E26" s="22">
        <v>1024.95</v>
      </c>
      <c r="F26" s="22">
        <v>1010.35</v>
      </c>
      <c r="G26" s="22">
        <v>1025.81</v>
      </c>
      <c r="H26" s="22">
        <v>1180.99</v>
      </c>
      <c r="I26" s="22">
        <v>1345.24</v>
      </c>
      <c r="J26" s="22">
        <v>1574.93</v>
      </c>
      <c r="K26" s="22">
        <v>1702.51</v>
      </c>
      <c r="L26" s="22">
        <v>1793.12</v>
      </c>
      <c r="M26" s="22">
        <v>1815.59</v>
      </c>
      <c r="N26" s="22">
        <v>1795.76</v>
      </c>
      <c r="O26" s="22">
        <v>1806.79</v>
      </c>
      <c r="P26" s="22">
        <v>1802.48</v>
      </c>
      <c r="Q26" s="22">
        <v>1791.15</v>
      </c>
      <c r="R26" s="22">
        <v>1769.34</v>
      </c>
      <c r="S26" s="22">
        <v>1721.43</v>
      </c>
      <c r="T26" s="22">
        <v>1732.44</v>
      </c>
      <c r="U26" s="22">
        <v>1731.67</v>
      </c>
      <c r="V26" s="22">
        <v>1818.51</v>
      </c>
      <c r="W26" s="22">
        <v>1845.08</v>
      </c>
      <c r="X26" s="22">
        <v>1795.86</v>
      </c>
      <c r="Y26" s="22">
        <v>1519.73</v>
      </c>
    </row>
    <row r="27" spans="1:25" x14ac:dyDescent="0.3">
      <c r="A27" s="23">
        <v>5</v>
      </c>
      <c r="B27" s="22">
        <v>1444.46</v>
      </c>
      <c r="C27" s="22">
        <v>1194.45</v>
      </c>
      <c r="D27" s="22">
        <v>1036.29</v>
      </c>
      <c r="E27" s="22">
        <v>1021.24</v>
      </c>
      <c r="F27" s="22">
        <v>1021</v>
      </c>
      <c r="G27" s="22">
        <v>1182.97</v>
      </c>
      <c r="H27" s="22">
        <v>1469.34</v>
      </c>
      <c r="I27" s="22">
        <v>1637.31</v>
      </c>
      <c r="J27" s="22">
        <v>1846.94</v>
      </c>
      <c r="K27" s="22">
        <v>1922.89</v>
      </c>
      <c r="L27" s="22">
        <v>1976.73</v>
      </c>
      <c r="M27" s="22">
        <v>1960.99</v>
      </c>
      <c r="N27" s="22">
        <v>1942.62</v>
      </c>
      <c r="O27" s="22">
        <v>1964.34</v>
      </c>
      <c r="P27" s="22">
        <v>1996.88</v>
      </c>
      <c r="Q27" s="22">
        <v>1966.8</v>
      </c>
      <c r="R27" s="22">
        <v>1955.1</v>
      </c>
      <c r="S27" s="22">
        <v>1903.19</v>
      </c>
      <c r="T27" s="22">
        <v>1875.52</v>
      </c>
      <c r="U27" s="22">
        <v>1857.43</v>
      </c>
      <c r="V27" s="22">
        <v>1854.21</v>
      </c>
      <c r="W27" s="22">
        <v>1895.36</v>
      </c>
      <c r="X27" s="22">
        <v>1784.03</v>
      </c>
      <c r="Y27" s="22">
        <v>1512.03</v>
      </c>
    </row>
    <row r="28" spans="1:25" x14ac:dyDescent="0.3">
      <c r="A28" s="23">
        <v>6</v>
      </c>
      <c r="B28" s="22">
        <v>1241.99</v>
      </c>
      <c r="C28" s="22">
        <v>1050.17</v>
      </c>
      <c r="D28" s="22">
        <v>969.5</v>
      </c>
      <c r="E28" s="22">
        <v>925.72</v>
      </c>
      <c r="F28" s="22">
        <v>987.09</v>
      </c>
      <c r="G28" s="22">
        <v>1138.5899999999999</v>
      </c>
      <c r="H28" s="22">
        <v>1427.16</v>
      </c>
      <c r="I28" s="22">
        <v>1569.78</v>
      </c>
      <c r="J28" s="22">
        <v>1788.66</v>
      </c>
      <c r="K28" s="22">
        <v>1905.36</v>
      </c>
      <c r="L28" s="22">
        <v>1938.52</v>
      </c>
      <c r="M28" s="22">
        <v>1921.91</v>
      </c>
      <c r="N28" s="22">
        <v>1908.65</v>
      </c>
      <c r="O28" s="22">
        <v>1936.07</v>
      </c>
      <c r="P28" s="22">
        <v>1981.53</v>
      </c>
      <c r="Q28" s="22">
        <v>1962.58</v>
      </c>
      <c r="R28" s="22">
        <v>1939.11</v>
      </c>
      <c r="S28" s="22">
        <v>1906.19</v>
      </c>
      <c r="T28" s="22">
        <v>1881.88</v>
      </c>
      <c r="U28" s="22">
        <v>1858.92</v>
      </c>
      <c r="V28" s="22">
        <v>1860.53</v>
      </c>
      <c r="W28" s="22">
        <v>1898.45</v>
      </c>
      <c r="X28" s="22">
        <v>1716.25</v>
      </c>
      <c r="Y28" s="22">
        <v>1420.91</v>
      </c>
    </row>
    <row r="29" spans="1:25" x14ac:dyDescent="0.3">
      <c r="A29" s="23">
        <v>7</v>
      </c>
      <c r="B29" s="22">
        <v>1241.8699999999999</v>
      </c>
      <c r="C29" s="22">
        <v>1016.72</v>
      </c>
      <c r="D29" s="22">
        <v>919.07</v>
      </c>
      <c r="E29" s="22">
        <v>838.08</v>
      </c>
      <c r="F29" s="22">
        <v>854.01</v>
      </c>
      <c r="G29" s="22">
        <v>1022.3</v>
      </c>
      <c r="H29" s="22">
        <v>1371.95</v>
      </c>
      <c r="I29" s="22">
        <v>1502.3</v>
      </c>
      <c r="J29" s="22">
        <v>1707.02</v>
      </c>
      <c r="K29" s="22">
        <v>1806.97</v>
      </c>
      <c r="L29" s="22">
        <v>1767.2</v>
      </c>
      <c r="M29" s="22">
        <v>1716.34</v>
      </c>
      <c r="N29" s="22">
        <v>1705.75</v>
      </c>
      <c r="O29" s="22">
        <v>1708.91</v>
      </c>
      <c r="P29" s="22">
        <v>1821.56</v>
      </c>
      <c r="Q29" s="22">
        <v>1773.66</v>
      </c>
      <c r="R29" s="22">
        <v>1750.17</v>
      </c>
      <c r="S29" s="22">
        <v>1726.62</v>
      </c>
      <c r="T29" s="22">
        <v>1712.34</v>
      </c>
      <c r="U29" s="22">
        <v>1688.75</v>
      </c>
      <c r="V29" s="22">
        <v>1714.75</v>
      </c>
      <c r="W29" s="22">
        <v>1768.99</v>
      </c>
      <c r="X29" s="22">
        <v>1646.56</v>
      </c>
      <c r="Y29" s="22">
        <v>1395.75</v>
      </c>
    </row>
    <row r="30" spans="1:25" x14ac:dyDescent="0.3">
      <c r="A30" s="23">
        <v>8</v>
      </c>
      <c r="B30" s="22">
        <v>1047.6400000000001</v>
      </c>
      <c r="C30" s="22">
        <v>855.85</v>
      </c>
      <c r="D30" s="22">
        <v>798.71</v>
      </c>
      <c r="E30" s="22">
        <v>766.4</v>
      </c>
      <c r="F30" s="22">
        <v>738.04</v>
      </c>
      <c r="G30" s="22">
        <v>854.9</v>
      </c>
      <c r="H30" s="22">
        <v>1359.39</v>
      </c>
      <c r="I30" s="22">
        <v>1532.9</v>
      </c>
      <c r="J30" s="22">
        <v>1792.65</v>
      </c>
      <c r="K30" s="22">
        <v>1860.65</v>
      </c>
      <c r="L30" s="22">
        <v>1860.94</v>
      </c>
      <c r="M30" s="22">
        <v>1830.09</v>
      </c>
      <c r="N30" s="22">
        <v>1824.25</v>
      </c>
      <c r="O30" s="22">
        <v>1823.65</v>
      </c>
      <c r="P30" s="22">
        <v>1834.93</v>
      </c>
      <c r="Q30" s="22">
        <v>1822.83</v>
      </c>
      <c r="R30" s="22">
        <v>1810.92</v>
      </c>
      <c r="S30" s="22">
        <v>1794.27</v>
      </c>
      <c r="T30" s="22">
        <v>1785.24</v>
      </c>
      <c r="U30" s="22">
        <v>1756.29</v>
      </c>
      <c r="V30" s="22">
        <v>1786.51</v>
      </c>
      <c r="W30" s="22">
        <v>1835.23</v>
      </c>
      <c r="X30" s="22">
        <v>1648.05</v>
      </c>
      <c r="Y30" s="22">
        <v>1415.78</v>
      </c>
    </row>
    <row r="31" spans="1:25" x14ac:dyDescent="0.3">
      <c r="A31" s="23">
        <v>9</v>
      </c>
      <c r="B31" s="22">
        <v>1191.6600000000001</v>
      </c>
      <c r="C31" s="22">
        <v>1003.85</v>
      </c>
      <c r="D31" s="22">
        <v>941.36</v>
      </c>
      <c r="E31" s="22">
        <v>885.91</v>
      </c>
      <c r="F31" s="22">
        <v>898.25</v>
      </c>
      <c r="G31" s="22">
        <v>1115.21</v>
      </c>
      <c r="H31" s="22">
        <v>1368.3</v>
      </c>
      <c r="I31" s="22">
        <v>1574.81</v>
      </c>
      <c r="J31" s="22">
        <v>1860.63</v>
      </c>
      <c r="K31" s="22">
        <v>1904.19</v>
      </c>
      <c r="L31" s="22">
        <v>1900.97</v>
      </c>
      <c r="M31" s="22">
        <v>1858.65</v>
      </c>
      <c r="N31" s="22">
        <v>1835.6</v>
      </c>
      <c r="O31" s="22">
        <v>1849.29</v>
      </c>
      <c r="P31" s="22">
        <v>1873.64</v>
      </c>
      <c r="Q31" s="22">
        <v>1860.2</v>
      </c>
      <c r="R31" s="22">
        <v>1837.53</v>
      </c>
      <c r="S31" s="22">
        <v>1825.03</v>
      </c>
      <c r="T31" s="22">
        <v>1818.55</v>
      </c>
      <c r="U31" s="22">
        <v>1822.02</v>
      </c>
      <c r="V31" s="22">
        <v>1823.1</v>
      </c>
      <c r="W31" s="22">
        <v>1844.36</v>
      </c>
      <c r="X31" s="22">
        <v>1908.46</v>
      </c>
      <c r="Y31" s="22">
        <v>1533.09</v>
      </c>
    </row>
    <row r="32" spans="1:25" x14ac:dyDescent="0.3">
      <c r="A32" s="23">
        <v>10</v>
      </c>
      <c r="B32" s="22">
        <v>1506.26</v>
      </c>
      <c r="C32" s="22">
        <v>1420.09</v>
      </c>
      <c r="D32" s="22">
        <v>1253.9000000000001</v>
      </c>
      <c r="E32" s="22">
        <v>1144.3800000000001</v>
      </c>
      <c r="F32" s="22">
        <v>1112.99</v>
      </c>
      <c r="G32" s="22">
        <v>1162.49</v>
      </c>
      <c r="H32" s="22">
        <v>1374.44</v>
      </c>
      <c r="I32" s="22">
        <v>1453.13</v>
      </c>
      <c r="J32" s="22">
        <v>1647.13</v>
      </c>
      <c r="K32" s="22">
        <v>1835.8</v>
      </c>
      <c r="L32" s="22">
        <v>1875.3</v>
      </c>
      <c r="M32" s="22">
        <v>1882.81</v>
      </c>
      <c r="N32" s="22">
        <v>1894.67</v>
      </c>
      <c r="O32" s="22">
        <v>1898.45</v>
      </c>
      <c r="P32" s="22">
        <v>1898.08</v>
      </c>
      <c r="Q32" s="22">
        <v>1886.54</v>
      </c>
      <c r="R32" s="22">
        <v>1881.23</v>
      </c>
      <c r="S32" s="22">
        <v>1877.75</v>
      </c>
      <c r="T32" s="22">
        <v>1851.54</v>
      </c>
      <c r="U32" s="22">
        <v>1833.99</v>
      </c>
      <c r="V32" s="22">
        <v>1838.81</v>
      </c>
      <c r="W32" s="22">
        <v>1866.31</v>
      </c>
      <c r="X32" s="22">
        <v>1905.42</v>
      </c>
      <c r="Y32" s="22">
        <v>1576.26</v>
      </c>
    </row>
    <row r="33" spans="1:25" x14ac:dyDescent="0.3">
      <c r="A33" s="23">
        <v>11</v>
      </c>
      <c r="B33" s="22">
        <v>1422.2</v>
      </c>
      <c r="C33" s="22">
        <v>1304.18</v>
      </c>
      <c r="D33" s="22">
        <v>1168.8599999999999</v>
      </c>
      <c r="E33" s="22">
        <v>1032.04</v>
      </c>
      <c r="F33" s="22">
        <v>1015.6</v>
      </c>
      <c r="G33" s="22">
        <v>1010.73</v>
      </c>
      <c r="H33" s="22">
        <v>1172.8599999999999</v>
      </c>
      <c r="I33" s="22">
        <v>1332.62</v>
      </c>
      <c r="J33" s="22">
        <v>1535.1</v>
      </c>
      <c r="K33" s="22">
        <v>1652.79</v>
      </c>
      <c r="L33" s="22">
        <v>1673.06</v>
      </c>
      <c r="M33" s="22">
        <v>1670.49</v>
      </c>
      <c r="N33" s="22">
        <v>1651.8</v>
      </c>
      <c r="O33" s="22">
        <v>1649.37</v>
      </c>
      <c r="P33" s="22">
        <v>1649.62</v>
      </c>
      <c r="Q33" s="22">
        <v>1650.31</v>
      </c>
      <c r="R33" s="22">
        <v>1651.78</v>
      </c>
      <c r="S33" s="22">
        <v>1655</v>
      </c>
      <c r="T33" s="22">
        <v>1656.74</v>
      </c>
      <c r="U33" s="22">
        <v>1654.33</v>
      </c>
      <c r="V33" s="22">
        <v>1658.65</v>
      </c>
      <c r="W33" s="22">
        <v>1810.81</v>
      </c>
      <c r="X33" s="22">
        <v>1788.78</v>
      </c>
      <c r="Y33" s="22">
        <v>1500.8</v>
      </c>
    </row>
    <row r="34" spans="1:25" x14ac:dyDescent="0.3">
      <c r="A34" s="23">
        <v>12</v>
      </c>
      <c r="B34" s="22">
        <v>1307.45</v>
      </c>
      <c r="C34" s="22">
        <v>1122.6099999999999</v>
      </c>
      <c r="D34" s="22">
        <v>1007.12</v>
      </c>
      <c r="E34" s="22">
        <v>906.78</v>
      </c>
      <c r="F34" s="22">
        <v>834.17</v>
      </c>
      <c r="G34" s="22">
        <v>877.6</v>
      </c>
      <c r="H34" s="22">
        <v>1015.06</v>
      </c>
      <c r="I34" s="22">
        <v>1220.49</v>
      </c>
      <c r="J34" s="22">
        <v>1463.93</v>
      </c>
      <c r="K34" s="22">
        <v>1679.82</v>
      </c>
      <c r="L34" s="22">
        <v>1732.67</v>
      </c>
      <c r="M34" s="22">
        <v>1742.53</v>
      </c>
      <c r="N34" s="22">
        <v>1735.33</v>
      </c>
      <c r="O34" s="22">
        <v>1739.48</v>
      </c>
      <c r="P34" s="22">
        <v>1737.94</v>
      </c>
      <c r="Q34" s="22">
        <v>1730.78</v>
      </c>
      <c r="R34" s="22">
        <v>1716.53</v>
      </c>
      <c r="S34" s="22">
        <v>1707.39</v>
      </c>
      <c r="T34" s="22">
        <v>1686.81</v>
      </c>
      <c r="U34" s="22">
        <v>1685.63</v>
      </c>
      <c r="V34" s="22">
        <v>1705.91</v>
      </c>
      <c r="W34" s="22">
        <v>1718.94</v>
      </c>
      <c r="X34" s="22">
        <v>1628.72</v>
      </c>
      <c r="Y34" s="22">
        <v>1329.73</v>
      </c>
    </row>
    <row r="35" spans="1:25" x14ac:dyDescent="0.3">
      <c r="A35" s="23">
        <v>13</v>
      </c>
      <c r="B35" s="22">
        <v>1138.93</v>
      </c>
      <c r="C35" s="22">
        <v>1009.45</v>
      </c>
      <c r="D35" s="22">
        <v>931.61</v>
      </c>
      <c r="E35" s="22">
        <v>802.35</v>
      </c>
      <c r="F35" s="22">
        <v>803.11</v>
      </c>
      <c r="G35" s="22">
        <v>957.01</v>
      </c>
      <c r="H35" s="22">
        <v>1326.81</v>
      </c>
      <c r="I35" s="22">
        <v>1492.12</v>
      </c>
      <c r="J35" s="22">
        <v>1692.32</v>
      </c>
      <c r="K35" s="22">
        <v>1721.96</v>
      </c>
      <c r="L35" s="22">
        <v>1747.5</v>
      </c>
      <c r="M35" s="22">
        <v>1747.23</v>
      </c>
      <c r="N35" s="22">
        <v>1727.71</v>
      </c>
      <c r="O35" s="22">
        <v>1736.68</v>
      </c>
      <c r="P35" s="22">
        <v>1762.7</v>
      </c>
      <c r="Q35" s="22">
        <v>1747.35</v>
      </c>
      <c r="R35" s="22">
        <v>1737.65</v>
      </c>
      <c r="S35" s="22">
        <v>1722.89</v>
      </c>
      <c r="T35" s="22">
        <v>1703.85</v>
      </c>
      <c r="U35" s="22">
        <v>1662.12</v>
      </c>
      <c r="V35" s="22">
        <v>1664.17</v>
      </c>
      <c r="W35" s="22">
        <v>1864.63</v>
      </c>
      <c r="X35" s="22">
        <v>1699.6</v>
      </c>
      <c r="Y35" s="22">
        <v>1306.02</v>
      </c>
    </row>
    <row r="36" spans="1:25" x14ac:dyDescent="0.3">
      <c r="A36" s="23">
        <v>14</v>
      </c>
      <c r="B36" s="22">
        <v>1042.07</v>
      </c>
      <c r="C36" s="22">
        <v>836.33</v>
      </c>
      <c r="D36" s="22">
        <v>806.05</v>
      </c>
      <c r="E36" s="22">
        <v>745.26</v>
      </c>
      <c r="F36" s="22">
        <v>768.13</v>
      </c>
      <c r="G36" s="22">
        <v>970.22</v>
      </c>
      <c r="H36" s="22">
        <v>1274.73</v>
      </c>
      <c r="I36" s="22">
        <v>1484.26</v>
      </c>
      <c r="J36" s="22">
        <v>1642.37</v>
      </c>
      <c r="K36" s="22">
        <v>1730.66</v>
      </c>
      <c r="L36" s="22">
        <v>1768.41</v>
      </c>
      <c r="M36" s="22">
        <v>1765.71</v>
      </c>
      <c r="N36" s="22">
        <v>1737.53</v>
      </c>
      <c r="O36" s="22">
        <v>1748.89</v>
      </c>
      <c r="P36" s="22">
        <v>1785.39</v>
      </c>
      <c r="Q36" s="22">
        <v>1779.74</v>
      </c>
      <c r="R36" s="22">
        <v>1761.99</v>
      </c>
      <c r="S36" s="22">
        <v>1723.96</v>
      </c>
      <c r="T36" s="22">
        <v>1689.19</v>
      </c>
      <c r="U36" s="22">
        <v>1651.54</v>
      </c>
      <c r="V36" s="22">
        <v>1637.52</v>
      </c>
      <c r="W36" s="22">
        <v>1677.6</v>
      </c>
      <c r="X36" s="22">
        <v>1606.34</v>
      </c>
      <c r="Y36" s="22">
        <v>1268.6600000000001</v>
      </c>
    </row>
    <row r="37" spans="1:25" x14ac:dyDescent="0.3">
      <c r="A37" s="23">
        <v>15</v>
      </c>
      <c r="B37" s="22">
        <v>1007.88</v>
      </c>
      <c r="C37" s="22">
        <v>906.03</v>
      </c>
      <c r="D37" s="22">
        <v>827.67</v>
      </c>
      <c r="E37" s="22">
        <v>766.5</v>
      </c>
      <c r="F37" s="22">
        <v>741.05</v>
      </c>
      <c r="G37" s="22">
        <v>943.83</v>
      </c>
      <c r="H37" s="22">
        <v>1276.3900000000001</v>
      </c>
      <c r="I37" s="22">
        <v>1500.4</v>
      </c>
      <c r="J37" s="22">
        <v>1727.12</v>
      </c>
      <c r="K37" s="22">
        <v>1826.29</v>
      </c>
      <c r="L37" s="22">
        <v>1865.64</v>
      </c>
      <c r="M37" s="22">
        <v>1849.4</v>
      </c>
      <c r="N37" s="22">
        <v>1833.71</v>
      </c>
      <c r="O37" s="22">
        <v>1849.54</v>
      </c>
      <c r="P37" s="22">
        <v>1859.76</v>
      </c>
      <c r="Q37" s="22">
        <v>1854.44</v>
      </c>
      <c r="R37" s="22">
        <v>1848.28</v>
      </c>
      <c r="S37" s="22">
        <v>1827.63</v>
      </c>
      <c r="T37" s="22">
        <v>1811.46</v>
      </c>
      <c r="U37" s="22">
        <v>1780.48</v>
      </c>
      <c r="V37" s="22">
        <v>1751.98</v>
      </c>
      <c r="W37" s="22">
        <v>1773.5</v>
      </c>
      <c r="X37" s="22">
        <v>1671.3</v>
      </c>
      <c r="Y37" s="22">
        <v>1417.11</v>
      </c>
    </row>
    <row r="38" spans="1:25" x14ac:dyDescent="0.3">
      <c r="A38" s="23">
        <v>16</v>
      </c>
      <c r="B38" s="22">
        <v>1107.6600000000001</v>
      </c>
      <c r="C38" s="22">
        <v>960.52</v>
      </c>
      <c r="D38" s="22">
        <v>817.33</v>
      </c>
      <c r="E38" s="22">
        <v>764.78</v>
      </c>
      <c r="F38" s="22">
        <v>733.59</v>
      </c>
      <c r="G38" s="22">
        <v>810.72</v>
      </c>
      <c r="H38" s="22">
        <v>1158.6099999999999</v>
      </c>
      <c r="I38" s="22">
        <v>1519.35</v>
      </c>
      <c r="J38" s="22">
        <v>1645.07</v>
      </c>
      <c r="K38" s="22">
        <v>1787.96</v>
      </c>
      <c r="L38" s="22">
        <v>1898.68</v>
      </c>
      <c r="M38" s="22">
        <v>1867.35</v>
      </c>
      <c r="N38" s="22">
        <v>1845.67</v>
      </c>
      <c r="O38" s="22">
        <v>1818.01</v>
      </c>
      <c r="P38" s="22">
        <v>1859.33</v>
      </c>
      <c r="Q38" s="22">
        <v>1781.71</v>
      </c>
      <c r="R38" s="22">
        <v>1743.43</v>
      </c>
      <c r="S38" s="22">
        <v>1739.65</v>
      </c>
      <c r="T38" s="22">
        <v>1673.57</v>
      </c>
      <c r="U38" s="22">
        <v>1723.1</v>
      </c>
      <c r="V38" s="22">
        <v>1859.96</v>
      </c>
      <c r="W38" s="22">
        <v>1887.76</v>
      </c>
      <c r="X38" s="22">
        <v>1805.05</v>
      </c>
      <c r="Y38" s="22">
        <v>1562.39</v>
      </c>
    </row>
    <row r="39" spans="1:25" x14ac:dyDescent="0.3">
      <c r="A39" s="23">
        <v>17</v>
      </c>
      <c r="B39" s="22">
        <v>1432.96</v>
      </c>
      <c r="C39" s="22">
        <v>1169.31</v>
      </c>
      <c r="D39" s="22">
        <v>1034.97</v>
      </c>
      <c r="E39" s="22">
        <v>907.28</v>
      </c>
      <c r="F39" s="22">
        <v>863.25</v>
      </c>
      <c r="G39" s="22">
        <v>997.22</v>
      </c>
      <c r="H39" s="22">
        <v>1137.3399999999999</v>
      </c>
      <c r="I39" s="22">
        <v>1459.19</v>
      </c>
      <c r="J39" s="22">
        <v>1796.85</v>
      </c>
      <c r="K39" s="22">
        <v>1849.96</v>
      </c>
      <c r="L39" s="22">
        <v>1943.33</v>
      </c>
      <c r="M39" s="22">
        <v>1947.57</v>
      </c>
      <c r="N39" s="22">
        <v>1968.89</v>
      </c>
      <c r="O39" s="22">
        <v>1973.8</v>
      </c>
      <c r="P39" s="22">
        <v>1977.4</v>
      </c>
      <c r="Q39" s="22">
        <v>1970.84</v>
      </c>
      <c r="R39" s="22">
        <v>1951.91</v>
      </c>
      <c r="S39" s="22">
        <v>1931.45</v>
      </c>
      <c r="T39" s="22">
        <v>1895.66</v>
      </c>
      <c r="U39" s="22">
        <v>1842.88</v>
      </c>
      <c r="V39" s="22">
        <v>1893.09</v>
      </c>
      <c r="W39" s="22">
        <v>1913.66</v>
      </c>
      <c r="X39" s="22">
        <v>1857.72</v>
      </c>
      <c r="Y39" s="22">
        <v>1646.36</v>
      </c>
    </row>
    <row r="40" spans="1:25" x14ac:dyDescent="0.3">
      <c r="A40" s="23">
        <v>18</v>
      </c>
      <c r="B40" s="22">
        <v>1307.56</v>
      </c>
      <c r="C40" s="22">
        <v>1070.98</v>
      </c>
      <c r="D40" s="22">
        <v>969.79</v>
      </c>
      <c r="E40" s="22">
        <v>853.43</v>
      </c>
      <c r="F40" s="22">
        <v>783.08</v>
      </c>
      <c r="G40" s="22">
        <v>821.49</v>
      </c>
      <c r="H40" s="22">
        <v>821.96</v>
      </c>
      <c r="I40" s="22">
        <v>1248.56</v>
      </c>
      <c r="J40" s="22">
        <v>1538.67</v>
      </c>
      <c r="K40" s="22">
        <v>1635.6</v>
      </c>
      <c r="L40" s="22">
        <v>1697.53</v>
      </c>
      <c r="M40" s="22">
        <v>1706.14</v>
      </c>
      <c r="N40" s="22">
        <v>1697.32</v>
      </c>
      <c r="O40" s="22">
        <v>1708.64</v>
      </c>
      <c r="P40" s="22">
        <v>1721.74</v>
      </c>
      <c r="Q40" s="22">
        <v>1702.51</v>
      </c>
      <c r="R40" s="22">
        <v>1664.58</v>
      </c>
      <c r="S40" s="22">
        <v>1668.13</v>
      </c>
      <c r="T40" s="22">
        <v>1653.58</v>
      </c>
      <c r="U40" s="22">
        <v>1650.98</v>
      </c>
      <c r="V40" s="22">
        <v>1749.65</v>
      </c>
      <c r="W40" s="22">
        <v>1754.14</v>
      </c>
      <c r="X40" s="22">
        <v>1695.26</v>
      </c>
      <c r="Y40" s="22">
        <v>1506.27</v>
      </c>
    </row>
    <row r="41" spans="1:25" x14ac:dyDescent="0.3">
      <c r="A41" s="23">
        <v>19</v>
      </c>
      <c r="B41" s="22">
        <v>1281.07</v>
      </c>
      <c r="C41" s="22">
        <v>1083.79</v>
      </c>
      <c r="D41" s="22">
        <v>958.46</v>
      </c>
      <c r="E41" s="22">
        <v>844.18</v>
      </c>
      <c r="F41" s="22">
        <v>830.85</v>
      </c>
      <c r="G41" s="22">
        <v>966.5</v>
      </c>
      <c r="H41" s="22">
        <v>1397.77</v>
      </c>
      <c r="I41" s="22">
        <v>1668.29</v>
      </c>
      <c r="J41" s="22">
        <v>1780.68</v>
      </c>
      <c r="K41" s="22">
        <v>1937.48</v>
      </c>
      <c r="L41" s="22">
        <v>1975.46</v>
      </c>
      <c r="M41" s="22">
        <v>1962.2</v>
      </c>
      <c r="N41" s="22">
        <v>1960.48</v>
      </c>
      <c r="O41" s="22">
        <v>1975.58</v>
      </c>
      <c r="P41" s="22">
        <v>1983.56</v>
      </c>
      <c r="Q41" s="22">
        <v>1971.29</v>
      </c>
      <c r="R41" s="22">
        <v>1960.92</v>
      </c>
      <c r="S41" s="22">
        <v>1931.08</v>
      </c>
      <c r="T41" s="22">
        <v>1880.54</v>
      </c>
      <c r="U41" s="22">
        <v>1825.91</v>
      </c>
      <c r="V41" s="22">
        <v>1813.57</v>
      </c>
      <c r="W41" s="22">
        <v>1836.82</v>
      </c>
      <c r="X41" s="22">
        <v>1764.19</v>
      </c>
      <c r="Y41" s="22">
        <v>1395.97</v>
      </c>
    </row>
    <row r="42" spans="1:25" x14ac:dyDescent="0.3">
      <c r="A42" s="23">
        <v>20</v>
      </c>
      <c r="B42" s="22">
        <v>1167.54</v>
      </c>
      <c r="C42" s="22">
        <v>983.74</v>
      </c>
      <c r="D42" s="22">
        <v>873.25</v>
      </c>
      <c r="E42" s="22">
        <v>827.18</v>
      </c>
      <c r="F42" s="22">
        <v>835.54</v>
      </c>
      <c r="G42" s="22">
        <v>1030.1600000000001</v>
      </c>
      <c r="H42" s="22">
        <v>1351.21</v>
      </c>
      <c r="I42" s="22">
        <v>1608.87</v>
      </c>
      <c r="J42" s="22">
        <v>1786.69</v>
      </c>
      <c r="K42" s="22">
        <v>1907.64</v>
      </c>
      <c r="L42" s="22">
        <v>1951.1</v>
      </c>
      <c r="M42" s="22">
        <v>1945.28</v>
      </c>
      <c r="N42" s="22">
        <v>1928.84</v>
      </c>
      <c r="O42" s="22">
        <v>1945.04</v>
      </c>
      <c r="P42" s="22">
        <v>1965.18</v>
      </c>
      <c r="Q42" s="22">
        <v>1938.29</v>
      </c>
      <c r="R42" s="22">
        <v>1908.04</v>
      </c>
      <c r="S42" s="22">
        <v>1893.5</v>
      </c>
      <c r="T42" s="22">
        <v>1882.94</v>
      </c>
      <c r="U42" s="22">
        <v>1847.09</v>
      </c>
      <c r="V42" s="22">
        <v>1857.83</v>
      </c>
      <c r="W42" s="22">
        <v>1865.1</v>
      </c>
      <c r="X42" s="22">
        <v>1731.32</v>
      </c>
      <c r="Y42" s="22">
        <v>1550.39</v>
      </c>
    </row>
    <row r="43" spans="1:25" x14ac:dyDescent="0.3">
      <c r="A43" s="23">
        <v>21</v>
      </c>
      <c r="B43" s="22">
        <v>1235</v>
      </c>
      <c r="C43" s="22">
        <v>1042.48</v>
      </c>
      <c r="D43" s="22">
        <v>948.93</v>
      </c>
      <c r="E43" s="22">
        <v>852.99</v>
      </c>
      <c r="F43" s="22">
        <v>841.26</v>
      </c>
      <c r="G43" s="22">
        <v>1002.8</v>
      </c>
      <c r="H43" s="22">
        <v>1261.44</v>
      </c>
      <c r="I43" s="22">
        <v>1565.38</v>
      </c>
      <c r="J43" s="22">
        <v>1792.95</v>
      </c>
      <c r="K43" s="22">
        <v>1916.32</v>
      </c>
      <c r="L43" s="22">
        <v>1951.54</v>
      </c>
      <c r="M43" s="22">
        <v>1952.96</v>
      </c>
      <c r="N43" s="22">
        <v>1904.37</v>
      </c>
      <c r="O43" s="22">
        <v>1889.87</v>
      </c>
      <c r="P43" s="22">
        <v>1943.15</v>
      </c>
      <c r="Q43" s="22">
        <v>1925.95</v>
      </c>
      <c r="R43" s="22">
        <v>1911.84</v>
      </c>
      <c r="S43" s="22">
        <v>1892.25</v>
      </c>
      <c r="T43" s="22">
        <v>1855.7</v>
      </c>
      <c r="U43" s="22">
        <v>1783.63</v>
      </c>
      <c r="V43" s="22">
        <v>1768.86</v>
      </c>
      <c r="W43" s="22">
        <v>1807.17</v>
      </c>
      <c r="X43" s="22">
        <v>1615.66</v>
      </c>
      <c r="Y43" s="22">
        <v>1447.96</v>
      </c>
    </row>
    <row r="44" spans="1:25" x14ac:dyDescent="0.3">
      <c r="A44" s="23">
        <v>22</v>
      </c>
      <c r="B44" s="22">
        <v>1063.29</v>
      </c>
      <c r="C44" s="22">
        <v>969.91</v>
      </c>
      <c r="D44" s="22">
        <v>856.92</v>
      </c>
      <c r="E44" s="22">
        <v>789.91</v>
      </c>
      <c r="F44" s="22">
        <v>796.7</v>
      </c>
      <c r="G44" s="22">
        <v>952.05</v>
      </c>
      <c r="H44" s="22">
        <v>1105.69</v>
      </c>
      <c r="I44" s="22">
        <v>1497.14</v>
      </c>
      <c r="J44" s="22">
        <v>1716.11</v>
      </c>
      <c r="K44" s="22">
        <v>1895.83</v>
      </c>
      <c r="L44" s="22">
        <v>1943.11</v>
      </c>
      <c r="M44" s="22">
        <v>1936.01</v>
      </c>
      <c r="N44" s="22">
        <v>1912.53</v>
      </c>
      <c r="O44" s="22">
        <v>1932.68</v>
      </c>
      <c r="P44" s="22">
        <v>1953.23</v>
      </c>
      <c r="Q44" s="22">
        <v>1940.39</v>
      </c>
      <c r="R44" s="22">
        <v>1931.76</v>
      </c>
      <c r="S44" s="22">
        <v>1919.66</v>
      </c>
      <c r="T44" s="22">
        <v>1897.87</v>
      </c>
      <c r="U44" s="22">
        <v>1872.57</v>
      </c>
      <c r="V44" s="22">
        <v>1819.83</v>
      </c>
      <c r="W44" s="22">
        <v>1823.44</v>
      </c>
      <c r="X44" s="22">
        <v>1618.88</v>
      </c>
      <c r="Y44" s="22">
        <v>1433.3</v>
      </c>
    </row>
    <row r="45" spans="1:25" x14ac:dyDescent="0.3">
      <c r="A45" s="23">
        <v>23</v>
      </c>
      <c r="B45" s="22">
        <v>1216.27</v>
      </c>
      <c r="C45" s="22">
        <v>1015.38</v>
      </c>
      <c r="D45" s="22">
        <v>893.01</v>
      </c>
      <c r="E45" s="22">
        <v>821.61</v>
      </c>
      <c r="F45" s="22">
        <v>814.21</v>
      </c>
      <c r="G45" s="22">
        <v>941.48</v>
      </c>
      <c r="H45" s="22">
        <v>1263.27</v>
      </c>
      <c r="I45" s="22">
        <v>1482.6</v>
      </c>
      <c r="J45" s="22">
        <v>1784.26</v>
      </c>
      <c r="K45" s="22">
        <v>1879.77</v>
      </c>
      <c r="L45" s="22">
        <v>1915.46</v>
      </c>
      <c r="M45" s="22">
        <v>1920.09</v>
      </c>
      <c r="N45" s="22">
        <v>1911.58</v>
      </c>
      <c r="O45" s="22">
        <v>1907.22</v>
      </c>
      <c r="P45" s="22">
        <v>1929.72</v>
      </c>
      <c r="Q45" s="22">
        <v>1914.34</v>
      </c>
      <c r="R45" s="22">
        <v>1937.89</v>
      </c>
      <c r="S45" s="22">
        <v>1902.23</v>
      </c>
      <c r="T45" s="22">
        <v>1884.84</v>
      </c>
      <c r="U45" s="22">
        <v>1851.18</v>
      </c>
      <c r="V45" s="22">
        <v>1828.72</v>
      </c>
      <c r="W45" s="22">
        <v>1861.7</v>
      </c>
      <c r="X45" s="22">
        <v>1808.36</v>
      </c>
      <c r="Y45" s="22">
        <v>1569.42</v>
      </c>
    </row>
    <row r="46" spans="1:25" x14ac:dyDescent="0.3">
      <c r="A46" s="23">
        <v>24</v>
      </c>
      <c r="B46" s="22">
        <v>1421.61</v>
      </c>
      <c r="C46" s="22">
        <v>1257.58</v>
      </c>
      <c r="D46" s="22">
        <v>1049.03</v>
      </c>
      <c r="E46" s="22">
        <v>972.16</v>
      </c>
      <c r="F46" s="22">
        <v>920.15</v>
      </c>
      <c r="G46" s="22">
        <v>979.63</v>
      </c>
      <c r="H46" s="22">
        <v>1126.33</v>
      </c>
      <c r="I46" s="22">
        <v>1430.43</v>
      </c>
      <c r="J46" s="22">
        <v>1620.06</v>
      </c>
      <c r="K46" s="22">
        <v>1809.84</v>
      </c>
      <c r="L46" s="22">
        <v>1847.84</v>
      </c>
      <c r="M46" s="22">
        <v>1861.63</v>
      </c>
      <c r="N46" s="22">
        <v>1857.36</v>
      </c>
      <c r="O46" s="22">
        <v>1859.65</v>
      </c>
      <c r="P46" s="22">
        <v>1852.92</v>
      </c>
      <c r="Q46" s="22">
        <v>1842.44</v>
      </c>
      <c r="R46" s="22">
        <v>1854.74</v>
      </c>
      <c r="S46" s="22">
        <v>1845.08</v>
      </c>
      <c r="T46" s="22">
        <v>1837.01</v>
      </c>
      <c r="U46" s="22">
        <v>1821.64</v>
      </c>
      <c r="V46" s="22">
        <v>1811.45</v>
      </c>
      <c r="W46" s="22">
        <v>1814.88</v>
      </c>
      <c r="X46" s="22">
        <v>1808.45</v>
      </c>
      <c r="Y46" s="22">
        <v>1545.68</v>
      </c>
    </row>
    <row r="47" spans="1:25" x14ac:dyDescent="0.3">
      <c r="A47" s="23">
        <v>25</v>
      </c>
      <c r="B47" s="22">
        <v>1342.13</v>
      </c>
      <c r="C47" s="22">
        <v>1053.18</v>
      </c>
      <c r="D47" s="22">
        <v>965.29</v>
      </c>
      <c r="E47" s="22">
        <v>841.72</v>
      </c>
      <c r="F47" s="22">
        <v>807.39</v>
      </c>
      <c r="G47" s="22">
        <v>860.25</v>
      </c>
      <c r="H47" s="22">
        <v>966.91</v>
      </c>
      <c r="I47" s="22">
        <v>1232.71</v>
      </c>
      <c r="J47" s="22">
        <v>1478.87</v>
      </c>
      <c r="K47" s="22">
        <v>1629.18</v>
      </c>
      <c r="L47" s="22">
        <v>1640.82</v>
      </c>
      <c r="M47" s="22">
        <v>1659.66</v>
      </c>
      <c r="N47" s="22">
        <v>1656.21</v>
      </c>
      <c r="O47" s="22">
        <v>1667.99</v>
      </c>
      <c r="P47" s="22">
        <v>1667.38</v>
      </c>
      <c r="Q47" s="22">
        <v>1666.5</v>
      </c>
      <c r="R47" s="22">
        <v>1628.24</v>
      </c>
      <c r="S47" s="22">
        <v>1629.67</v>
      </c>
      <c r="T47" s="22">
        <v>1631.82</v>
      </c>
      <c r="U47" s="22">
        <v>1631.24</v>
      </c>
      <c r="V47" s="22">
        <v>1629.61</v>
      </c>
      <c r="W47" s="22">
        <v>1623.1</v>
      </c>
      <c r="X47" s="22">
        <v>1739.9</v>
      </c>
      <c r="Y47" s="22">
        <v>1460.22</v>
      </c>
    </row>
    <row r="48" spans="1:25" x14ac:dyDescent="0.3">
      <c r="A48" s="23">
        <v>26</v>
      </c>
      <c r="B48" s="22">
        <v>1237.5999999999999</v>
      </c>
      <c r="C48" s="22">
        <v>1005.36</v>
      </c>
      <c r="D48" s="22">
        <v>886.34</v>
      </c>
      <c r="E48" s="22">
        <v>825.43</v>
      </c>
      <c r="F48" s="22">
        <v>815.97</v>
      </c>
      <c r="G48" s="22">
        <v>1034.55</v>
      </c>
      <c r="H48" s="22">
        <v>1283.7</v>
      </c>
      <c r="I48" s="22">
        <v>1503.68</v>
      </c>
      <c r="J48" s="22">
        <v>1847.6</v>
      </c>
      <c r="K48" s="22">
        <v>1872.39</v>
      </c>
      <c r="L48" s="22">
        <v>1926.65</v>
      </c>
      <c r="M48" s="22">
        <v>1930.14</v>
      </c>
      <c r="N48" s="22">
        <v>1911.68</v>
      </c>
      <c r="O48" s="22">
        <v>1915.92</v>
      </c>
      <c r="P48" s="22">
        <v>1965.72</v>
      </c>
      <c r="Q48" s="22">
        <v>1953.55</v>
      </c>
      <c r="R48" s="22">
        <v>1940.35</v>
      </c>
      <c r="S48" s="22">
        <v>1912.69</v>
      </c>
      <c r="T48" s="22">
        <v>1891.83</v>
      </c>
      <c r="U48" s="22">
        <v>1843.41</v>
      </c>
      <c r="V48" s="22">
        <v>1823.04</v>
      </c>
      <c r="W48" s="22">
        <v>1787.62</v>
      </c>
      <c r="X48" s="22">
        <v>1610.86</v>
      </c>
      <c r="Y48" s="22">
        <v>1419.38</v>
      </c>
    </row>
    <row r="49" spans="1:25" x14ac:dyDescent="0.3">
      <c r="A49" s="23">
        <v>27</v>
      </c>
      <c r="B49" s="22">
        <v>1245.3599999999999</v>
      </c>
      <c r="C49" s="22">
        <v>1036.4100000000001</v>
      </c>
      <c r="D49" s="22">
        <v>899.22</v>
      </c>
      <c r="E49" s="22">
        <v>817.97</v>
      </c>
      <c r="F49" s="22">
        <v>799.88</v>
      </c>
      <c r="G49" s="22">
        <v>1030.6199999999999</v>
      </c>
      <c r="H49" s="22">
        <v>1261.3499999999999</v>
      </c>
      <c r="I49" s="22">
        <v>1453.52</v>
      </c>
      <c r="J49" s="22">
        <v>1743.68</v>
      </c>
      <c r="K49" s="22">
        <v>1790.21</v>
      </c>
      <c r="L49" s="22">
        <v>1869.12</v>
      </c>
      <c r="M49" s="22">
        <v>1888.33</v>
      </c>
      <c r="N49" s="22">
        <v>1872.04</v>
      </c>
      <c r="O49" s="22">
        <v>1871.06</v>
      </c>
      <c r="P49" s="22">
        <v>1921.1</v>
      </c>
      <c r="Q49" s="22">
        <v>1904.9</v>
      </c>
      <c r="R49" s="22">
        <v>1891.82</v>
      </c>
      <c r="S49" s="22">
        <v>1851.26</v>
      </c>
      <c r="T49" s="22">
        <v>1809.73</v>
      </c>
      <c r="U49" s="22">
        <v>1684.64</v>
      </c>
      <c r="V49" s="22">
        <v>1653.71</v>
      </c>
      <c r="W49" s="22">
        <v>1654.12</v>
      </c>
      <c r="X49" s="22">
        <v>1535.57</v>
      </c>
      <c r="Y49" s="22">
        <v>1418.01</v>
      </c>
    </row>
    <row r="50" spans="1:25" x14ac:dyDescent="0.3">
      <c r="A50" s="23">
        <v>28</v>
      </c>
      <c r="B50" s="22">
        <v>1058.8399999999999</v>
      </c>
      <c r="C50" s="22">
        <v>887.71</v>
      </c>
      <c r="D50" s="22">
        <v>798.44</v>
      </c>
      <c r="E50" s="22">
        <v>758.34</v>
      </c>
      <c r="F50" s="22">
        <v>746.25</v>
      </c>
      <c r="G50" s="22">
        <v>825.85</v>
      </c>
      <c r="H50" s="22">
        <v>1181.1199999999999</v>
      </c>
      <c r="I50" s="22">
        <v>1383.15</v>
      </c>
      <c r="J50" s="22">
        <v>1648.04</v>
      </c>
      <c r="K50" s="22">
        <v>1781.66</v>
      </c>
      <c r="L50" s="22">
        <v>1864.1</v>
      </c>
      <c r="M50" s="22">
        <v>1877.83</v>
      </c>
      <c r="N50" s="22">
        <v>1867.7</v>
      </c>
      <c r="O50" s="22">
        <v>1869.6</v>
      </c>
      <c r="P50" s="22">
        <v>1948.2</v>
      </c>
      <c r="Q50" s="22">
        <v>1920.3</v>
      </c>
      <c r="R50" s="22">
        <v>1891.28</v>
      </c>
      <c r="S50" s="22">
        <v>1900.55</v>
      </c>
      <c r="T50" s="22">
        <v>1873.65</v>
      </c>
      <c r="U50" s="22">
        <v>1790.59</v>
      </c>
      <c r="V50" s="22">
        <v>1716.06</v>
      </c>
      <c r="W50" s="22">
        <v>1832.71</v>
      </c>
      <c r="X50" s="22">
        <v>1614.38</v>
      </c>
      <c r="Y50" s="22">
        <v>1411.39</v>
      </c>
    </row>
    <row r="51" spans="1:25" x14ac:dyDescent="0.3">
      <c r="A51" s="23">
        <v>29</v>
      </c>
      <c r="B51" s="22">
        <v>1064.6500000000001</v>
      </c>
      <c r="C51" s="22">
        <v>927.65</v>
      </c>
      <c r="D51" s="22">
        <v>848.16</v>
      </c>
      <c r="E51" s="22">
        <v>780.09</v>
      </c>
      <c r="F51" s="22">
        <v>774.82</v>
      </c>
      <c r="G51" s="22">
        <v>869.9</v>
      </c>
      <c r="H51" s="22">
        <v>1203.18</v>
      </c>
      <c r="I51" s="22">
        <v>1438.8</v>
      </c>
      <c r="J51" s="22">
        <v>1659.34</v>
      </c>
      <c r="K51" s="22">
        <v>1826.8</v>
      </c>
      <c r="L51" s="22">
        <v>1860.25</v>
      </c>
      <c r="M51" s="22">
        <v>1861.19</v>
      </c>
      <c r="N51" s="22">
        <v>1853.53</v>
      </c>
      <c r="O51" s="22">
        <v>1853.73</v>
      </c>
      <c r="P51" s="22">
        <v>1895.11</v>
      </c>
      <c r="Q51" s="22">
        <v>1881.4</v>
      </c>
      <c r="R51" s="22">
        <v>1875.99</v>
      </c>
      <c r="S51" s="22">
        <v>1855.7</v>
      </c>
      <c r="T51" s="22">
        <v>1842.67</v>
      </c>
      <c r="U51" s="22">
        <v>1775.88</v>
      </c>
      <c r="V51" s="22">
        <v>1721.04</v>
      </c>
      <c r="W51" s="22">
        <v>1729.21</v>
      </c>
      <c r="X51" s="22">
        <v>1544.41</v>
      </c>
      <c r="Y51" s="22">
        <v>1390.09</v>
      </c>
    </row>
    <row r="52" spans="1:25" x14ac:dyDescent="0.3">
      <c r="A52" s="23">
        <v>30</v>
      </c>
      <c r="B52" s="22">
        <v>1238.3800000000001</v>
      </c>
      <c r="C52" s="22">
        <v>1017.3</v>
      </c>
      <c r="D52" s="22">
        <v>878.82</v>
      </c>
      <c r="E52" s="22">
        <v>683.84</v>
      </c>
      <c r="F52" s="22">
        <v>693.3</v>
      </c>
      <c r="G52" s="22">
        <v>979.43</v>
      </c>
      <c r="H52" s="22">
        <v>1065.77</v>
      </c>
      <c r="I52" s="22">
        <v>1387.82</v>
      </c>
      <c r="J52" s="22">
        <v>1649.55</v>
      </c>
      <c r="K52" s="22">
        <v>1722.39</v>
      </c>
      <c r="L52" s="22">
        <v>1787.3</v>
      </c>
      <c r="M52" s="22">
        <v>1784.58</v>
      </c>
      <c r="N52" s="22">
        <v>1823.73</v>
      </c>
      <c r="O52" s="22">
        <v>1825.11</v>
      </c>
      <c r="P52" s="22">
        <v>1857.87</v>
      </c>
      <c r="Q52" s="22">
        <v>1872.98</v>
      </c>
      <c r="R52" s="22">
        <v>1858.63</v>
      </c>
      <c r="S52" s="22">
        <v>1832.66</v>
      </c>
      <c r="T52" s="22">
        <v>1820.65</v>
      </c>
      <c r="U52" s="22">
        <v>1755.31</v>
      </c>
      <c r="V52" s="22">
        <v>1706.04</v>
      </c>
      <c r="W52" s="22">
        <v>1744.7</v>
      </c>
      <c r="X52" s="22">
        <v>1727.34</v>
      </c>
      <c r="Y52" s="22">
        <v>1536.65</v>
      </c>
    </row>
    <row r="53" spans="1:25" x14ac:dyDescent="0.3">
      <c r="A53" s="23">
        <v>31</v>
      </c>
      <c r="B53" s="22">
        <v>0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1501.88</v>
      </c>
      <c r="C57" s="22">
        <v>1310.05</v>
      </c>
      <c r="D57" s="22">
        <v>1096.9100000000001</v>
      </c>
      <c r="E57" s="22">
        <v>1051.27</v>
      </c>
      <c r="F57" s="22">
        <v>1048.24</v>
      </c>
      <c r="G57" s="22">
        <v>1269.99</v>
      </c>
      <c r="H57" s="22">
        <v>1476.36</v>
      </c>
      <c r="I57" s="22">
        <v>1700.25</v>
      </c>
      <c r="J57" s="22">
        <v>1887.98</v>
      </c>
      <c r="K57" s="22">
        <v>1964.8</v>
      </c>
      <c r="L57" s="22">
        <v>1984.38</v>
      </c>
      <c r="M57" s="22">
        <v>1989.97</v>
      </c>
      <c r="N57" s="22">
        <v>1979.02</v>
      </c>
      <c r="O57" s="22">
        <v>1982.83</v>
      </c>
      <c r="P57" s="22">
        <v>2010.41</v>
      </c>
      <c r="Q57" s="22">
        <v>1995.76</v>
      </c>
      <c r="R57" s="22">
        <v>1980.09</v>
      </c>
      <c r="S57" s="22">
        <v>1961.21</v>
      </c>
      <c r="T57" s="22">
        <v>1948.65</v>
      </c>
      <c r="U57" s="22">
        <v>1926.93</v>
      </c>
      <c r="V57" s="22">
        <v>1925.64</v>
      </c>
      <c r="W57" s="22">
        <v>1955.21</v>
      </c>
      <c r="X57" s="22">
        <v>1919.99</v>
      </c>
      <c r="Y57" s="22">
        <v>1543.66</v>
      </c>
    </row>
    <row r="58" spans="1:25" x14ac:dyDescent="0.3">
      <c r="A58" s="23">
        <v>2</v>
      </c>
      <c r="B58" s="22">
        <v>1340.84</v>
      </c>
      <c r="C58" s="22">
        <v>1085.7</v>
      </c>
      <c r="D58" s="22">
        <v>976.12</v>
      </c>
      <c r="E58" s="22">
        <v>889.6</v>
      </c>
      <c r="F58" s="22">
        <v>878.82</v>
      </c>
      <c r="G58" s="22">
        <v>1117.53</v>
      </c>
      <c r="H58" s="22">
        <v>1435.27</v>
      </c>
      <c r="I58" s="22">
        <v>1636.12</v>
      </c>
      <c r="J58" s="22">
        <v>1832.19</v>
      </c>
      <c r="K58" s="22">
        <v>1940.91</v>
      </c>
      <c r="L58" s="22">
        <v>1954.77</v>
      </c>
      <c r="M58" s="22">
        <v>1950.99</v>
      </c>
      <c r="N58" s="22">
        <v>1941.23</v>
      </c>
      <c r="O58" s="22">
        <v>1954.07</v>
      </c>
      <c r="P58" s="22">
        <v>1994.87</v>
      </c>
      <c r="Q58" s="22">
        <v>1972.84</v>
      </c>
      <c r="R58" s="22">
        <v>1999.94</v>
      </c>
      <c r="S58" s="22">
        <v>1972.46</v>
      </c>
      <c r="T58" s="22">
        <v>1937.11</v>
      </c>
      <c r="U58" s="22">
        <v>1915.73</v>
      </c>
      <c r="V58" s="22">
        <v>1919.06</v>
      </c>
      <c r="W58" s="22">
        <v>1949.97</v>
      </c>
      <c r="X58" s="22">
        <v>1935.58</v>
      </c>
      <c r="Y58" s="22">
        <v>1639.3</v>
      </c>
    </row>
    <row r="59" spans="1:25" x14ac:dyDescent="0.3">
      <c r="A59" s="23">
        <v>3</v>
      </c>
      <c r="B59" s="22">
        <v>1566.75</v>
      </c>
      <c r="C59" s="22">
        <v>1417.79</v>
      </c>
      <c r="D59" s="22">
        <v>1265.54</v>
      </c>
      <c r="E59" s="22">
        <v>1170.1300000000001</v>
      </c>
      <c r="F59" s="22">
        <v>1095.53</v>
      </c>
      <c r="G59" s="22">
        <v>1201.33</v>
      </c>
      <c r="H59" s="22">
        <v>1399.49</v>
      </c>
      <c r="I59" s="22">
        <v>1562.44</v>
      </c>
      <c r="J59" s="22">
        <v>1812.98</v>
      </c>
      <c r="K59" s="22">
        <v>1902.32</v>
      </c>
      <c r="L59" s="22">
        <v>1965.5</v>
      </c>
      <c r="M59" s="22">
        <v>1972.65</v>
      </c>
      <c r="N59" s="22">
        <v>1982.72</v>
      </c>
      <c r="O59" s="22">
        <v>1990.64</v>
      </c>
      <c r="P59" s="22">
        <v>1977.47</v>
      </c>
      <c r="Q59" s="22">
        <v>1962.76</v>
      </c>
      <c r="R59" s="22">
        <v>1950.77</v>
      </c>
      <c r="S59" s="22">
        <v>1946.98</v>
      </c>
      <c r="T59" s="22">
        <v>1925.98</v>
      </c>
      <c r="U59" s="22">
        <v>1899.22</v>
      </c>
      <c r="V59" s="22">
        <v>1909.66</v>
      </c>
      <c r="W59" s="22">
        <v>1951.18</v>
      </c>
      <c r="X59" s="22">
        <v>1931.47</v>
      </c>
      <c r="Y59" s="22">
        <v>1680.87</v>
      </c>
    </row>
    <row r="60" spans="1:25" x14ac:dyDescent="0.3">
      <c r="A60" s="23">
        <v>4</v>
      </c>
      <c r="B60" s="22">
        <v>1448.46</v>
      </c>
      <c r="C60" s="22">
        <v>1297.57</v>
      </c>
      <c r="D60" s="22">
        <v>1176.8699999999999</v>
      </c>
      <c r="E60" s="22">
        <v>1055.1400000000001</v>
      </c>
      <c r="F60" s="22">
        <v>1040.29</v>
      </c>
      <c r="G60" s="22">
        <v>1055.82</v>
      </c>
      <c r="H60" s="22">
        <v>1213.21</v>
      </c>
      <c r="I60" s="22">
        <v>1376.61</v>
      </c>
      <c r="J60" s="22">
        <v>1605.91</v>
      </c>
      <c r="K60" s="22">
        <v>1735.08</v>
      </c>
      <c r="L60" s="22">
        <v>1825.69</v>
      </c>
      <c r="M60" s="22">
        <v>1848.22</v>
      </c>
      <c r="N60" s="22">
        <v>1828.74</v>
      </c>
      <c r="O60" s="22">
        <v>1839.26</v>
      </c>
      <c r="P60" s="22">
        <v>1834.87</v>
      </c>
      <c r="Q60" s="22">
        <v>1823.65</v>
      </c>
      <c r="R60" s="22">
        <v>1801.89</v>
      </c>
      <c r="S60" s="22">
        <v>1754.14</v>
      </c>
      <c r="T60" s="22">
        <v>1765.5</v>
      </c>
      <c r="U60" s="22">
        <v>1765.76</v>
      </c>
      <c r="V60" s="22">
        <v>1857.64</v>
      </c>
      <c r="W60" s="22">
        <v>1883.64</v>
      </c>
      <c r="X60" s="22">
        <v>1835.78</v>
      </c>
      <c r="Y60" s="22">
        <v>1561.12</v>
      </c>
    </row>
    <row r="61" spans="1:25" x14ac:dyDescent="0.3">
      <c r="A61" s="23">
        <v>5</v>
      </c>
      <c r="B61" s="22">
        <v>1476.48</v>
      </c>
      <c r="C61" s="22">
        <v>1226.29</v>
      </c>
      <c r="D61" s="22">
        <v>1067.75</v>
      </c>
      <c r="E61" s="22">
        <v>1052.26</v>
      </c>
      <c r="F61" s="22">
        <v>1052.02</v>
      </c>
      <c r="G61" s="22">
        <v>1214.58</v>
      </c>
      <c r="H61" s="22">
        <v>1503.7</v>
      </c>
      <c r="I61" s="22">
        <v>1670.38</v>
      </c>
      <c r="J61" s="22">
        <v>1879.41</v>
      </c>
      <c r="K61" s="22">
        <v>1954.68</v>
      </c>
      <c r="L61" s="22">
        <v>2008.88</v>
      </c>
      <c r="M61" s="22">
        <v>1992.92</v>
      </c>
      <c r="N61" s="22">
        <v>1974.83</v>
      </c>
      <c r="O61" s="22">
        <v>1995.92</v>
      </c>
      <c r="P61" s="22">
        <v>2028.38</v>
      </c>
      <c r="Q61" s="22">
        <v>1999.27</v>
      </c>
      <c r="R61" s="22">
        <v>1987.41</v>
      </c>
      <c r="S61" s="22">
        <v>1934.42</v>
      </c>
      <c r="T61" s="22">
        <v>1907.42</v>
      </c>
      <c r="U61" s="22">
        <v>1887.38</v>
      </c>
      <c r="V61" s="22">
        <v>1883.13</v>
      </c>
      <c r="W61" s="22">
        <v>1927.93</v>
      </c>
      <c r="X61" s="22">
        <v>1817.77</v>
      </c>
      <c r="Y61" s="22">
        <v>1546.05</v>
      </c>
    </row>
    <row r="62" spans="1:25" x14ac:dyDescent="0.3">
      <c r="A62" s="23">
        <v>6</v>
      </c>
      <c r="B62" s="22">
        <v>1272.01</v>
      </c>
      <c r="C62" s="22">
        <v>1080.25</v>
      </c>
      <c r="D62" s="22">
        <v>999.46</v>
      </c>
      <c r="E62" s="22">
        <v>955.33</v>
      </c>
      <c r="F62" s="22">
        <v>1016.97</v>
      </c>
      <c r="G62" s="22">
        <v>1168.79</v>
      </c>
      <c r="H62" s="22">
        <v>1460.9</v>
      </c>
      <c r="I62" s="22">
        <v>1601.11</v>
      </c>
      <c r="J62" s="22">
        <v>1819.61</v>
      </c>
      <c r="K62" s="22">
        <v>1935.43</v>
      </c>
      <c r="L62" s="22">
        <v>1969.08</v>
      </c>
      <c r="M62" s="22">
        <v>1951.68</v>
      </c>
      <c r="N62" s="22">
        <v>1938.86</v>
      </c>
      <c r="O62" s="22">
        <v>1965.36</v>
      </c>
      <c r="P62" s="22">
        <v>2010.7</v>
      </c>
      <c r="Q62" s="22">
        <v>1991.42</v>
      </c>
      <c r="R62" s="22">
        <v>1968.92</v>
      </c>
      <c r="S62" s="22">
        <v>1934.4</v>
      </c>
      <c r="T62" s="22">
        <v>1909.91</v>
      </c>
      <c r="U62" s="22">
        <v>1886.64</v>
      </c>
      <c r="V62" s="22">
        <v>1884.67</v>
      </c>
      <c r="W62" s="22">
        <v>1925.95</v>
      </c>
      <c r="X62" s="22">
        <v>1745.35</v>
      </c>
      <c r="Y62" s="22">
        <v>1450.32</v>
      </c>
    </row>
    <row r="63" spans="1:25" x14ac:dyDescent="0.3">
      <c r="A63" s="23">
        <v>7</v>
      </c>
      <c r="B63" s="22">
        <v>1270.3599999999999</v>
      </c>
      <c r="C63" s="22">
        <v>1045.44</v>
      </c>
      <c r="D63" s="22">
        <v>947.93</v>
      </c>
      <c r="E63" s="22">
        <v>866.42</v>
      </c>
      <c r="F63" s="22">
        <v>882.32</v>
      </c>
      <c r="G63" s="22">
        <v>1049.82</v>
      </c>
      <c r="H63" s="22">
        <v>1389.96</v>
      </c>
      <c r="I63" s="22">
        <v>1527.5</v>
      </c>
      <c r="J63" s="22">
        <v>1736.48</v>
      </c>
      <c r="K63" s="22">
        <v>1835.94</v>
      </c>
      <c r="L63" s="22">
        <v>1795.36</v>
      </c>
      <c r="M63" s="22">
        <v>1744.55</v>
      </c>
      <c r="N63" s="22">
        <v>1734.31</v>
      </c>
      <c r="O63" s="22">
        <v>1736.49</v>
      </c>
      <c r="P63" s="22">
        <v>1848.64</v>
      </c>
      <c r="Q63" s="22">
        <v>1802</v>
      </c>
      <c r="R63" s="22">
        <v>1778.98</v>
      </c>
      <c r="S63" s="22">
        <v>1754.29</v>
      </c>
      <c r="T63" s="22">
        <v>1740.12</v>
      </c>
      <c r="U63" s="22">
        <v>1715.68</v>
      </c>
      <c r="V63" s="22">
        <v>1739.79</v>
      </c>
      <c r="W63" s="22">
        <v>1799.21</v>
      </c>
      <c r="X63" s="22">
        <v>1677.57</v>
      </c>
      <c r="Y63" s="22">
        <v>1426.09</v>
      </c>
    </row>
    <row r="64" spans="1:25" x14ac:dyDescent="0.3">
      <c r="A64" s="23">
        <v>8</v>
      </c>
      <c r="B64" s="22">
        <v>1075.7</v>
      </c>
      <c r="C64" s="22">
        <v>884.09</v>
      </c>
      <c r="D64" s="22">
        <v>826.83</v>
      </c>
      <c r="E64" s="22">
        <v>794.12</v>
      </c>
      <c r="F64" s="22">
        <v>765.57</v>
      </c>
      <c r="G64" s="22">
        <v>882.56</v>
      </c>
      <c r="H64" s="22">
        <v>1386.93</v>
      </c>
      <c r="I64" s="22">
        <v>1560.92</v>
      </c>
      <c r="J64" s="22">
        <v>1821.77</v>
      </c>
      <c r="K64" s="22">
        <v>1890.42</v>
      </c>
      <c r="L64" s="22">
        <v>1891.17</v>
      </c>
      <c r="M64" s="22">
        <v>1859.8</v>
      </c>
      <c r="N64" s="22">
        <v>1854.68</v>
      </c>
      <c r="O64" s="22">
        <v>1851.81</v>
      </c>
      <c r="P64" s="22">
        <v>1864.21</v>
      </c>
      <c r="Q64" s="22">
        <v>1852.54</v>
      </c>
      <c r="R64" s="22">
        <v>1841.53</v>
      </c>
      <c r="S64" s="22">
        <v>1823.8</v>
      </c>
      <c r="T64" s="22">
        <v>1813.45</v>
      </c>
      <c r="U64" s="22">
        <v>1783.32</v>
      </c>
      <c r="V64" s="22">
        <v>1811.25</v>
      </c>
      <c r="W64" s="22">
        <v>1860.49</v>
      </c>
      <c r="X64" s="22">
        <v>1676.71</v>
      </c>
      <c r="Y64" s="22">
        <v>1443.04</v>
      </c>
    </row>
    <row r="65" spans="1:25" x14ac:dyDescent="0.3">
      <c r="A65" s="23">
        <v>9</v>
      </c>
      <c r="B65" s="22">
        <v>1219.07</v>
      </c>
      <c r="C65" s="22">
        <v>1031.3699999999999</v>
      </c>
      <c r="D65" s="22">
        <v>968.91</v>
      </c>
      <c r="E65" s="22">
        <v>912.66</v>
      </c>
      <c r="F65" s="22">
        <v>925.11</v>
      </c>
      <c r="G65" s="22">
        <v>1142.23</v>
      </c>
      <c r="H65" s="22">
        <v>1395.59</v>
      </c>
      <c r="I65" s="22">
        <v>1602.85</v>
      </c>
      <c r="J65" s="22">
        <v>1888</v>
      </c>
      <c r="K65" s="22">
        <v>1934.09</v>
      </c>
      <c r="L65" s="22">
        <v>1930.44</v>
      </c>
      <c r="M65" s="22">
        <v>1888.3</v>
      </c>
      <c r="N65" s="22">
        <v>1865.66</v>
      </c>
      <c r="O65" s="22">
        <v>1879.69</v>
      </c>
      <c r="P65" s="22">
        <v>1904.65</v>
      </c>
      <c r="Q65" s="22">
        <v>1890.33</v>
      </c>
      <c r="R65" s="22">
        <v>1866.84</v>
      </c>
      <c r="S65" s="22">
        <v>1853.34</v>
      </c>
      <c r="T65" s="22">
        <v>1847.1</v>
      </c>
      <c r="U65" s="22">
        <v>1850.21</v>
      </c>
      <c r="V65" s="22">
        <v>1852.86</v>
      </c>
      <c r="W65" s="22">
        <v>1875.3</v>
      </c>
      <c r="X65" s="22">
        <v>1943.16</v>
      </c>
      <c r="Y65" s="22">
        <v>1571.71</v>
      </c>
    </row>
    <row r="66" spans="1:25" x14ac:dyDescent="0.3">
      <c r="A66" s="23">
        <v>10</v>
      </c>
      <c r="B66" s="22">
        <v>1536.71</v>
      </c>
      <c r="C66" s="22">
        <v>1451.69</v>
      </c>
      <c r="D66" s="22">
        <v>1284.78</v>
      </c>
      <c r="E66" s="22">
        <v>1173.93</v>
      </c>
      <c r="F66" s="22">
        <v>1142.27</v>
      </c>
      <c r="G66" s="22">
        <v>1191.81</v>
      </c>
      <c r="H66" s="22">
        <v>1406.61</v>
      </c>
      <c r="I66" s="22">
        <v>1485.48</v>
      </c>
      <c r="J66" s="22">
        <v>1679.67</v>
      </c>
      <c r="K66" s="22">
        <v>1867.18</v>
      </c>
      <c r="L66" s="22">
        <v>1907.46</v>
      </c>
      <c r="M66" s="22">
        <v>1915.51</v>
      </c>
      <c r="N66" s="22">
        <v>1927.92</v>
      </c>
      <c r="O66" s="22">
        <v>1930.98</v>
      </c>
      <c r="P66" s="22">
        <v>1930.87</v>
      </c>
      <c r="Q66" s="22">
        <v>1919.97</v>
      </c>
      <c r="R66" s="22">
        <v>1913.58</v>
      </c>
      <c r="S66" s="22">
        <v>1908.67</v>
      </c>
      <c r="T66" s="22">
        <v>1882.96</v>
      </c>
      <c r="U66" s="22">
        <v>1865.54</v>
      </c>
      <c r="V66" s="22">
        <v>1878.61</v>
      </c>
      <c r="W66" s="22">
        <v>1908.17</v>
      </c>
      <c r="X66" s="22">
        <v>1947.74</v>
      </c>
      <c r="Y66" s="22">
        <v>1622.92</v>
      </c>
    </row>
    <row r="67" spans="1:25" x14ac:dyDescent="0.3">
      <c r="A67" s="23">
        <v>11</v>
      </c>
      <c r="B67" s="22">
        <v>1453.09</v>
      </c>
      <c r="C67" s="22">
        <v>1335.34</v>
      </c>
      <c r="D67" s="22">
        <v>1199.92</v>
      </c>
      <c r="E67" s="22">
        <v>1062.07</v>
      </c>
      <c r="F67" s="22">
        <v>1045.46</v>
      </c>
      <c r="G67" s="22">
        <v>1040.3599999999999</v>
      </c>
      <c r="H67" s="22">
        <v>1207.04</v>
      </c>
      <c r="I67" s="22">
        <v>1366.11</v>
      </c>
      <c r="J67" s="22">
        <v>1567.99</v>
      </c>
      <c r="K67" s="22">
        <v>1684.9</v>
      </c>
      <c r="L67" s="22">
        <v>1703.86</v>
      </c>
      <c r="M67" s="22">
        <v>1700.99</v>
      </c>
      <c r="N67" s="22">
        <v>1682.13</v>
      </c>
      <c r="O67" s="22">
        <v>1680.12</v>
      </c>
      <c r="P67" s="22">
        <v>1680.17</v>
      </c>
      <c r="Q67" s="22">
        <v>1681.18</v>
      </c>
      <c r="R67" s="22">
        <v>1682.04</v>
      </c>
      <c r="S67" s="22">
        <v>1684.4</v>
      </c>
      <c r="T67" s="22">
        <v>1685.67</v>
      </c>
      <c r="U67" s="22">
        <v>1681.74</v>
      </c>
      <c r="V67" s="22">
        <v>1688.18</v>
      </c>
      <c r="W67" s="22">
        <v>1845.59</v>
      </c>
      <c r="X67" s="22">
        <v>1827.28</v>
      </c>
      <c r="Y67" s="22">
        <v>1542.2</v>
      </c>
    </row>
    <row r="68" spans="1:25" x14ac:dyDescent="0.3">
      <c r="A68" s="23">
        <v>12</v>
      </c>
      <c r="B68" s="22">
        <v>1337.25</v>
      </c>
      <c r="C68" s="22">
        <v>1152.75</v>
      </c>
      <c r="D68" s="22">
        <v>1037.26</v>
      </c>
      <c r="E68" s="22">
        <v>936.11</v>
      </c>
      <c r="F68" s="22">
        <v>862.95</v>
      </c>
      <c r="G68" s="22">
        <v>906.55</v>
      </c>
      <c r="H68" s="22">
        <v>1047.8699999999999</v>
      </c>
      <c r="I68" s="22">
        <v>1251.76</v>
      </c>
      <c r="J68" s="22">
        <v>1494.43</v>
      </c>
      <c r="K68" s="22">
        <v>1710.19</v>
      </c>
      <c r="L68" s="22">
        <v>1762.76</v>
      </c>
      <c r="M68" s="22">
        <v>1771.67</v>
      </c>
      <c r="N68" s="22">
        <v>1764.72</v>
      </c>
      <c r="O68" s="22">
        <v>1768.11</v>
      </c>
      <c r="P68" s="22">
        <v>1765.28</v>
      </c>
      <c r="Q68" s="22">
        <v>1758.09</v>
      </c>
      <c r="R68" s="22">
        <v>1744.7</v>
      </c>
      <c r="S68" s="22">
        <v>1735.45</v>
      </c>
      <c r="T68" s="22">
        <v>1715.47</v>
      </c>
      <c r="U68" s="22">
        <v>1713.71</v>
      </c>
      <c r="V68" s="22">
        <v>1738.48</v>
      </c>
      <c r="W68" s="22">
        <v>1760.08</v>
      </c>
      <c r="X68" s="22">
        <v>1668.19</v>
      </c>
      <c r="Y68" s="22">
        <v>1370.17</v>
      </c>
    </row>
    <row r="69" spans="1:25" x14ac:dyDescent="0.3">
      <c r="A69" s="23">
        <v>13</v>
      </c>
      <c r="B69" s="22">
        <v>1167.04</v>
      </c>
      <c r="C69" s="22">
        <v>1038.52</v>
      </c>
      <c r="D69" s="22">
        <v>960.52</v>
      </c>
      <c r="E69" s="22">
        <v>830.4</v>
      </c>
      <c r="F69" s="22">
        <v>831.01</v>
      </c>
      <c r="G69" s="22">
        <v>985.25</v>
      </c>
      <c r="H69" s="22">
        <v>1357.08</v>
      </c>
      <c r="I69" s="22">
        <v>1522.78</v>
      </c>
      <c r="J69" s="22">
        <v>1721.52</v>
      </c>
      <c r="K69" s="22">
        <v>1751.49</v>
      </c>
      <c r="L69" s="22">
        <v>1777.22</v>
      </c>
      <c r="M69" s="22">
        <v>1776.34</v>
      </c>
      <c r="N69" s="22">
        <v>1756.24</v>
      </c>
      <c r="O69" s="22">
        <v>1765.16</v>
      </c>
      <c r="P69" s="22">
        <v>1790.71</v>
      </c>
      <c r="Q69" s="22">
        <v>1774.38</v>
      </c>
      <c r="R69" s="22">
        <v>1766.92</v>
      </c>
      <c r="S69" s="22">
        <v>1752.15</v>
      </c>
      <c r="T69" s="22">
        <v>1732.92</v>
      </c>
      <c r="U69" s="22">
        <v>1690.89</v>
      </c>
      <c r="V69" s="22">
        <v>1696.52</v>
      </c>
      <c r="W69" s="22">
        <v>1898.15</v>
      </c>
      <c r="X69" s="22">
        <v>1730.64</v>
      </c>
      <c r="Y69" s="22">
        <v>1337.35</v>
      </c>
    </row>
    <row r="70" spans="1:25" x14ac:dyDescent="0.3">
      <c r="A70" s="23">
        <v>14</v>
      </c>
      <c r="B70" s="22">
        <v>1070</v>
      </c>
      <c r="C70" s="22">
        <v>864.95</v>
      </c>
      <c r="D70" s="22">
        <v>834.74</v>
      </c>
      <c r="E70" s="22">
        <v>773.25</v>
      </c>
      <c r="F70" s="22">
        <v>796.12</v>
      </c>
      <c r="G70" s="22">
        <v>998.58</v>
      </c>
      <c r="H70" s="22">
        <v>1303.21</v>
      </c>
      <c r="I70" s="22">
        <v>1512.7</v>
      </c>
      <c r="J70" s="22">
        <v>1670.14</v>
      </c>
      <c r="K70" s="22">
        <v>1759.36</v>
      </c>
      <c r="L70" s="22">
        <v>1796.39</v>
      </c>
      <c r="M70" s="22">
        <v>1793.27</v>
      </c>
      <c r="N70" s="22">
        <v>1766.12</v>
      </c>
      <c r="O70" s="22">
        <v>1777.01</v>
      </c>
      <c r="P70" s="22">
        <v>1813.42</v>
      </c>
      <c r="Q70" s="22">
        <v>1807.74</v>
      </c>
      <c r="R70" s="22">
        <v>1790.32</v>
      </c>
      <c r="S70" s="22">
        <v>1752.37</v>
      </c>
      <c r="T70" s="22">
        <v>1717.29</v>
      </c>
      <c r="U70" s="22">
        <v>1680.49</v>
      </c>
      <c r="V70" s="22">
        <v>1665.89</v>
      </c>
      <c r="W70" s="22">
        <v>1708.87</v>
      </c>
      <c r="X70" s="22">
        <v>1635.5</v>
      </c>
      <c r="Y70" s="22">
        <v>1296.96</v>
      </c>
    </row>
    <row r="71" spans="1:25" x14ac:dyDescent="0.3">
      <c r="A71" s="23">
        <v>15</v>
      </c>
      <c r="B71" s="22">
        <v>1034.93</v>
      </c>
      <c r="C71" s="22">
        <v>933.98</v>
      </c>
      <c r="D71" s="22">
        <v>856.02</v>
      </c>
      <c r="E71" s="22">
        <v>794.28</v>
      </c>
      <c r="F71" s="22">
        <v>768.53</v>
      </c>
      <c r="G71" s="22">
        <v>971.59</v>
      </c>
      <c r="H71" s="22">
        <v>1304.25</v>
      </c>
      <c r="I71" s="22">
        <v>1527.8</v>
      </c>
      <c r="J71" s="22">
        <v>1754.61</v>
      </c>
      <c r="K71" s="22">
        <v>1858.91</v>
      </c>
      <c r="L71" s="22">
        <v>1896.09</v>
      </c>
      <c r="M71" s="22">
        <v>1877.88</v>
      </c>
      <c r="N71" s="22">
        <v>1860.94</v>
      </c>
      <c r="O71" s="22">
        <v>1876.03</v>
      </c>
      <c r="P71" s="22">
        <v>1886.48</v>
      </c>
      <c r="Q71" s="22">
        <v>1882.53</v>
      </c>
      <c r="R71" s="22">
        <v>1877.02</v>
      </c>
      <c r="S71" s="22">
        <v>1856.5</v>
      </c>
      <c r="T71" s="22">
        <v>1839.66</v>
      </c>
      <c r="U71" s="22">
        <v>1808.11</v>
      </c>
      <c r="V71" s="22">
        <v>1777.93</v>
      </c>
      <c r="W71" s="22">
        <v>1802.21</v>
      </c>
      <c r="X71" s="22">
        <v>1698.94</v>
      </c>
      <c r="Y71" s="22">
        <v>1442.73</v>
      </c>
    </row>
    <row r="72" spans="1:25" x14ac:dyDescent="0.3">
      <c r="A72" s="23">
        <v>16</v>
      </c>
      <c r="B72" s="22">
        <v>1134.8</v>
      </c>
      <c r="C72" s="22">
        <v>988.57</v>
      </c>
      <c r="D72" s="22">
        <v>845.6</v>
      </c>
      <c r="E72" s="22">
        <v>792.27</v>
      </c>
      <c r="F72" s="22">
        <v>760.59</v>
      </c>
      <c r="G72" s="22">
        <v>838.1</v>
      </c>
      <c r="H72" s="22">
        <v>1185.58</v>
      </c>
      <c r="I72" s="22">
        <v>1547.74</v>
      </c>
      <c r="J72" s="22">
        <v>1673.73</v>
      </c>
      <c r="K72" s="22">
        <v>1818.65</v>
      </c>
      <c r="L72" s="22">
        <v>1928.22</v>
      </c>
      <c r="M72" s="22">
        <v>1895.81</v>
      </c>
      <c r="N72" s="22">
        <v>1875.06</v>
      </c>
      <c r="O72" s="22">
        <v>1847.45</v>
      </c>
      <c r="P72" s="22">
        <v>1888.89</v>
      </c>
      <c r="Q72" s="22">
        <v>1811.36</v>
      </c>
      <c r="R72" s="22">
        <v>1774.69</v>
      </c>
      <c r="S72" s="22">
        <v>1772.12</v>
      </c>
      <c r="T72" s="22">
        <v>1703.88</v>
      </c>
      <c r="U72" s="22">
        <v>1752.37</v>
      </c>
      <c r="V72" s="22">
        <v>1891.85</v>
      </c>
      <c r="W72" s="22">
        <v>1921.39</v>
      </c>
      <c r="X72" s="22">
        <v>1838.69</v>
      </c>
      <c r="Y72" s="22">
        <v>1612.26</v>
      </c>
    </row>
    <row r="73" spans="1:25" x14ac:dyDescent="0.3">
      <c r="A73" s="23">
        <v>17</v>
      </c>
      <c r="B73" s="22">
        <v>1462.09</v>
      </c>
      <c r="C73" s="22">
        <v>1198.57</v>
      </c>
      <c r="D73" s="22">
        <v>1064.0999999999999</v>
      </c>
      <c r="E73" s="22">
        <v>935.37</v>
      </c>
      <c r="F73" s="22">
        <v>891.14</v>
      </c>
      <c r="G73" s="22">
        <v>1024.93</v>
      </c>
      <c r="H73" s="22">
        <v>1167.0999999999999</v>
      </c>
      <c r="I73" s="22">
        <v>1490.09</v>
      </c>
      <c r="J73" s="22">
        <v>1828.85</v>
      </c>
      <c r="K73" s="22">
        <v>1882.89</v>
      </c>
      <c r="L73" s="22">
        <v>1976.76</v>
      </c>
      <c r="M73" s="22">
        <v>1980.54</v>
      </c>
      <c r="N73" s="22">
        <v>2000.77</v>
      </c>
      <c r="O73" s="22">
        <v>2005.13</v>
      </c>
      <c r="P73" s="22">
        <v>2008.55</v>
      </c>
      <c r="Q73" s="22">
        <v>2002.97</v>
      </c>
      <c r="R73" s="22">
        <v>1983.53</v>
      </c>
      <c r="S73" s="22">
        <v>1962.22</v>
      </c>
      <c r="T73" s="22">
        <v>1926.9</v>
      </c>
      <c r="U73" s="22">
        <v>1873.48</v>
      </c>
      <c r="V73" s="22">
        <v>1934.75</v>
      </c>
      <c r="W73" s="22">
        <v>1955.04</v>
      </c>
      <c r="X73" s="22">
        <v>1898.46</v>
      </c>
      <c r="Y73" s="22">
        <v>1709.32</v>
      </c>
    </row>
    <row r="74" spans="1:25" x14ac:dyDescent="0.3">
      <c r="A74" s="23">
        <v>18</v>
      </c>
      <c r="B74" s="22">
        <v>1336.68</v>
      </c>
      <c r="C74" s="22">
        <v>1100.3</v>
      </c>
      <c r="D74" s="22">
        <v>999.69</v>
      </c>
      <c r="E74" s="22">
        <v>882.34</v>
      </c>
      <c r="F74" s="22">
        <v>811.33</v>
      </c>
      <c r="G74" s="22">
        <v>849.66</v>
      </c>
      <c r="H74" s="22">
        <v>853.66</v>
      </c>
      <c r="I74" s="22">
        <v>1280.5</v>
      </c>
      <c r="J74" s="22">
        <v>1570.99</v>
      </c>
      <c r="K74" s="22">
        <v>1667.56</v>
      </c>
      <c r="L74" s="22">
        <v>1729.09</v>
      </c>
      <c r="M74" s="22">
        <v>1736.33</v>
      </c>
      <c r="N74" s="22">
        <v>1727.16</v>
      </c>
      <c r="O74" s="22">
        <v>1738.48</v>
      </c>
      <c r="P74" s="22">
        <v>1751.99</v>
      </c>
      <c r="Q74" s="22">
        <v>1733.14</v>
      </c>
      <c r="R74" s="22">
        <v>1694.69</v>
      </c>
      <c r="S74" s="22">
        <v>1697.63</v>
      </c>
      <c r="T74" s="22">
        <v>1683.35</v>
      </c>
      <c r="U74" s="22">
        <v>1678.72</v>
      </c>
      <c r="V74" s="22">
        <v>1777.85</v>
      </c>
      <c r="W74" s="22">
        <v>1790.44</v>
      </c>
      <c r="X74" s="22">
        <v>1733.88</v>
      </c>
      <c r="Y74" s="22">
        <v>1569.39</v>
      </c>
    </row>
    <row r="75" spans="1:25" x14ac:dyDescent="0.3">
      <c r="A75" s="23">
        <v>19</v>
      </c>
      <c r="B75" s="22">
        <v>1309.4100000000001</v>
      </c>
      <c r="C75" s="22">
        <v>1112.73</v>
      </c>
      <c r="D75" s="22">
        <v>987.4</v>
      </c>
      <c r="E75" s="22">
        <v>872.02</v>
      </c>
      <c r="F75" s="22">
        <v>858.28</v>
      </c>
      <c r="G75" s="22">
        <v>994.32</v>
      </c>
      <c r="H75" s="22">
        <v>1426</v>
      </c>
      <c r="I75" s="22">
        <v>1696.81</v>
      </c>
      <c r="J75" s="22">
        <v>1808.34</v>
      </c>
      <c r="K75" s="22">
        <v>1965.67</v>
      </c>
      <c r="L75" s="22">
        <v>2009.52</v>
      </c>
      <c r="M75" s="22">
        <v>2000.03</v>
      </c>
      <c r="N75" s="22">
        <v>1996.25</v>
      </c>
      <c r="O75" s="22">
        <v>2006.36</v>
      </c>
      <c r="P75" s="22">
        <v>2016.69</v>
      </c>
      <c r="Q75" s="22">
        <v>2000.5</v>
      </c>
      <c r="R75" s="22">
        <v>1991.55</v>
      </c>
      <c r="S75" s="22">
        <v>1961.82</v>
      </c>
      <c r="T75" s="22">
        <v>1910.85</v>
      </c>
      <c r="U75" s="22">
        <v>1854.6</v>
      </c>
      <c r="V75" s="22">
        <v>1841.67</v>
      </c>
      <c r="W75" s="22">
        <v>1867.88</v>
      </c>
      <c r="X75" s="22">
        <v>1792.27</v>
      </c>
      <c r="Y75" s="22">
        <v>1426.16</v>
      </c>
    </row>
    <row r="76" spans="1:25" x14ac:dyDescent="0.3">
      <c r="A76" s="23">
        <v>20</v>
      </c>
      <c r="B76" s="22">
        <v>1195.3</v>
      </c>
      <c r="C76" s="22">
        <v>1012.06</v>
      </c>
      <c r="D76" s="22">
        <v>901.53</v>
      </c>
      <c r="E76" s="22">
        <v>855</v>
      </c>
      <c r="F76" s="22">
        <v>863.32</v>
      </c>
      <c r="G76" s="22">
        <v>1058.26</v>
      </c>
      <c r="H76" s="22">
        <v>1379.47</v>
      </c>
      <c r="I76" s="22">
        <v>1636.99</v>
      </c>
      <c r="J76" s="22">
        <v>1814.02</v>
      </c>
      <c r="K76" s="22">
        <v>1937.5</v>
      </c>
      <c r="L76" s="22">
        <v>1982.34</v>
      </c>
      <c r="M76" s="22">
        <v>1978.01</v>
      </c>
      <c r="N76" s="22">
        <v>1962.49</v>
      </c>
      <c r="O76" s="22">
        <v>1978.47</v>
      </c>
      <c r="P76" s="22">
        <v>1996.02</v>
      </c>
      <c r="Q76" s="22">
        <v>1968.97</v>
      </c>
      <c r="R76" s="22">
        <v>1935.97</v>
      </c>
      <c r="S76" s="22">
        <v>1922.93</v>
      </c>
      <c r="T76" s="22">
        <v>1912.66</v>
      </c>
      <c r="U76" s="22">
        <v>1877.83</v>
      </c>
      <c r="V76" s="22">
        <v>1894.28</v>
      </c>
      <c r="W76" s="22">
        <v>1901.46</v>
      </c>
      <c r="X76" s="22">
        <v>1761.38</v>
      </c>
      <c r="Y76" s="22">
        <v>1588.74</v>
      </c>
    </row>
    <row r="77" spans="1:25" x14ac:dyDescent="0.3">
      <c r="A77" s="23">
        <v>21</v>
      </c>
      <c r="B77" s="22">
        <v>1262.96</v>
      </c>
      <c r="C77" s="22">
        <v>1070.75</v>
      </c>
      <c r="D77" s="22">
        <v>977.33</v>
      </c>
      <c r="E77" s="22">
        <v>880.98</v>
      </c>
      <c r="F77" s="22">
        <v>868.83</v>
      </c>
      <c r="G77" s="22">
        <v>1030.72</v>
      </c>
      <c r="H77" s="22">
        <v>1289.48</v>
      </c>
      <c r="I77" s="22">
        <v>1593.27</v>
      </c>
      <c r="J77" s="22">
        <v>1822.18</v>
      </c>
      <c r="K77" s="22">
        <v>1947.64</v>
      </c>
      <c r="L77" s="22">
        <v>1981.8</v>
      </c>
      <c r="M77" s="22">
        <v>1983.8</v>
      </c>
      <c r="N77" s="22">
        <v>1934.59</v>
      </c>
      <c r="O77" s="22">
        <v>1919.57</v>
      </c>
      <c r="P77" s="22">
        <v>1973.57</v>
      </c>
      <c r="Q77" s="22">
        <v>1956.18</v>
      </c>
      <c r="R77" s="22">
        <v>1941.61</v>
      </c>
      <c r="S77" s="22">
        <v>1923.29</v>
      </c>
      <c r="T77" s="22">
        <v>1886.78</v>
      </c>
      <c r="U77" s="22">
        <v>1814.6</v>
      </c>
      <c r="V77" s="22">
        <v>1800.65</v>
      </c>
      <c r="W77" s="22">
        <v>1839.76</v>
      </c>
      <c r="X77" s="22">
        <v>1644.15</v>
      </c>
      <c r="Y77" s="22">
        <v>1480.64</v>
      </c>
    </row>
    <row r="78" spans="1:25" x14ac:dyDescent="0.3">
      <c r="A78" s="23">
        <v>22</v>
      </c>
      <c r="B78" s="22">
        <v>1090.96</v>
      </c>
      <c r="C78" s="22">
        <v>997.81</v>
      </c>
      <c r="D78" s="22">
        <v>884.76</v>
      </c>
      <c r="E78" s="22">
        <v>817.49</v>
      </c>
      <c r="F78" s="22">
        <v>824.04</v>
      </c>
      <c r="G78" s="22">
        <v>979.64</v>
      </c>
      <c r="H78" s="22">
        <v>1133.44</v>
      </c>
      <c r="I78" s="22">
        <v>1525.46</v>
      </c>
      <c r="J78" s="22">
        <v>1743.48</v>
      </c>
      <c r="K78" s="22">
        <v>1923.85</v>
      </c>
      <c r="L78" s="22">
        <v>1971.33</v>
      </c>
      <c r="M78" s="22">
        <v>1965.18</v>
      </c>
      <c r="N78" s="22">
        <v>1941.23</v>
      </c>
      <c r="O78" s="22">
        <v>1961.17</v>
      </c>
      <c r="P78" s="22">
        <v>1982.5</v>
      </c>
      <c r="Q78" s="22">
        <v>1967.67</v>
      </c>
      <c r="R78" s="22">
        <v>1959.03</v>
      </c>
      <c r="S78" s="22">
        <v>1948.55</v>
      </c>
      <c r="T78" s="22">
        <v>1929.04</v>
      </c>
      <c r="U78" s="22">
        <v>1895.99</v>
      </c>
      <c r="V78" s="22">
        <v>1811.98</v>
      </c>
      <c r="W78" s="22">
        <v>1814.58</v>
      </c>
      <c r="X78" s="22">
        <v>1644.48</v>
      </c>
      <c r="Y78" s="22">
        <v>1461.43</v>
      </c>
    </row>
    <row r="79" spans="1:25" x14ac:dyDescent="0.3">
      <c r="A79" s="23">
        <v>23</v>
      </c>
      <c r="B79" s="22">
        <v>1243.68</v>
      </c>
      <c r="C79" s="22">
        <v>1043.06</v>
      </c>
      <c r="D79" s="22">
        <v>920.56</v>
      </c>
      <c r="E79" s="22">
        <v>848.97</v>
      </c>
      <c r="F79" s="22">
        <v>841.39</v>
      </c>
      <c r="G79" s="22">
        <v>968.63</v>
      </c>
      <c r="H79" s="22">
        <v>1285.5</v>
      </c>
      <c r="I79" s="22">
        <v>1509.59</v>
      </c>
      <c r="J79" s="22">
        <v>1812.7</v>
      </c>
      <c r="K79" s="22">
        <v>1911.3</v>
      </c>
      <c r="L79" s="22">
        <v>1947.09</v>
      </c>
      <c r="M79" s="22">
        <v>1950.81</v>
      </c>
      <c r="N79" s="22">
        <v>1942.37</v>
      </c>
      <c r="O79" s="22">
        <v>1935.99</v>
      </c>
      <c r="P79" s="22">
        <v>1960.5</v>
      </c>
      <c r="Q79" s="22">
        <v>1945.62</v>
      </c>
      <c r="R79" s="22">
        <v>1970.35</v>
      </c>
      <c r="S79" s="22">
        <v>1931.73</v>
      </c>
      <c r="T79" s="22">
        <v>1912.65</v>
      </c>
      <c r="U79" s="22">
        <v>1880.35</v>
      </c>
      <c r="V79" s="22">
        <v>1858.86</v>
      </c>
      <c r="W79" s="22">
        <v>1896.51</v>
      </c>
      <c r="X79" s="22">
        <v>1843.97</v>
      </c>
      <c r="Y79" s="22">
        <v>1609.75</v>
      </c>
    </row>
    <row r="80" spans="1:25" x14ac:dyDescent="0.3">
      <c r="A80" s="23">
        <v>24</v>
      </c>
      <c r="B80" s="22">
        <v>1450.35</v>
      </c>
      <c r="C80" s="22">
        <v>1286.82</v>
      </c>
      <c r="D80" s="22">
        <v>1078.1400000000001</v>
      </c>
      <c r="E80" s="22">
        <v>1000.03</v>
      </c>
      <c r="F80" s="22">
        <v>947.89</v>
      </c>
      <c r="G80" s="22">
        <v>1007.25</v>
      </c>
      <c r="H80" s="22">
        <v>1155.3699999999999</v>
      </c>
      <c r="I80" s="22">
        <v>1460.24</v>
      </c>
      <c r="J80" s="22">
        <v>1650.77</v>
      </c>
      <c r="K80" s="22">
        <v>1840.4</v>
      </c>
      <c r="L80" s="22">
        <v>1878.84</v>
      </c>
      <c r="M80" s="22">
        <v>1893.21</v>
      </c>
      <c r="N80" s="22">
        <v>1887.18</v>
      </c>
      <c r="O80" s="22">
        <v>1889.64</v>
      </c>
      <c r="P80" s="22">
        <v>1882.76</v>
      </c>
      <c r="Q80" s="22">
        <v>1872.63</v>
      </c>
      <c r="R80" s="22">
        <v>1884.08</v>
      </c>
      <c r="S80" s="22">
        <v>1876.68</v>
      </c>
      <c r="T80" s="22">
        <v>1865.3</v>
      </c>
      <c r="U80" s="22">
        <v>1849.49</v>
      </c>
      <c r="V80" s="22">
        <v>1839.71</v>
      </c>
      <c r="W80" s="22">
        <v>1850.03</v>
      </c>
      <c r="X80" s="22">
        <v>1849.66</v>
      </c>
      <c r="Y80" s="22">
        <v>1603.7</v>
      </c>
    </row>
    <row r="81" spans="1:25" x14ac:dyDescent="0.3">
      <c r="A81" s="23">
        <v>25</v>
      </c>
      <c r="B81" s="22">
        <v>1371.23</v>
      </c>
      <c r="C81" s="22">
        <v>1081.77</v>
      </c>
      <c r="D81" s="22">
        <v>994.43</v>
      </c>
      <c r="E81" s="22">
        <v>869.73</v>
      </c>
      <c r="F81" s="22">
        <v>834.9</v>
      </c>
      <c r="G81" s="22">
        <v>887.77</v>
      </c>
      <c r="H81" s="22">
        <v>995.26</v>
      </c>
      <c r="I81" s="22">
        <v>1261.4000000000001</v>
      </c>
      <c r="J81" s="22">
        <v>1509.41</v>
      </c>
      <c r="K81" s="22">
        <v>1661</v>
      </c>
      <c r="L81" s="22">
        <v>1672</v>
      </c>
      <c r="M81" s="22">
        <v>1689.87</v>
      </c>
      <c r="N81" s="22">
        <v>1685.8</v>
      </c>
      <c r="O81" s="22">
        <v>1697.96</v>
      </c>
      <c r="P81" s="22">
        <v>1696.65</v>
      </c>
      <c r="Q81" s="22">
        <v>1695.71</v>
      </c>
      <c r="R81" s="22">
        <v>1656.75</v>
      </c>
      <c r="S81" s="22">
        <v>1657.92</v>
      </c>
      <c r="T81" s="22">
        <v>1659.55</v>
      </c>
      <c r="U81" s="22">
        <v>1657.67</v>
      </c>
      <c r="V81" s="22">
        <v>1691.04</v>
      </c>
      <c r="W81" s="22">
        <v>1659.43</v>
      </c>
      <c r="X81" s="22">
        <v>1791.11</v>
      </c>
      <c r="Y81" s="22">
        <v>1501.41</v>
      </c>
    </row>
    <row r="82" spans="1:25" x14ac:dyDescent="0.3">
      <c r="A82" s="23">
        <v>26</v>
      </c>
      <c r="B82" s="22">
        <v>1264.7</v>
      </c>
      <c r="C82" s="22">
        <v>1033.26</v>
      </c>
      <c r="D82" s="22">
        <v>913.87</v>
      </c>
      <c r="E82" s="22">
        <v>852.01</v>
      </c>
      <c r="F82" s="22">
        <v>842.13</v>
      </c>
      <c r="G82" s="22">
        <v>1061.1600000000001</v>
      </c>
      <c r="H82" s="22">
        <v>1308.1500000000001</v>
      </c>
      <c r="I82" s="22">
        <v>1532.09</v>
      </c>
      <c r="J82" s="22">
        <v>1875.03</v>
      </c>
      <c r="K82" s="22">
        <v>1900.43</v>
      </c>
      <c r="L82" s="22">
        <v>1953.88</v>
      </c>
      <c r="M82" s="22">
        <v>1957.46</v>
      </c>
      <c r="N82" s="22">
        <v>1938.35</v>
      </c>
      <c r="O82" s="22">
        <v>1943.95</v>
      </c>
      <c r="P82" s="22">
        <v>1993.94</v>
      </c>
      <c r="Q82" s="22">
        <v>1980.24</v>
      </c>
      <c r="R82" s="22">
        <v>1967.66</v>
      </c>
      <c r="S82" s="22">
        <v>1939.44</v>
      </c>
      <c r="T82" s="22">
        <v>1916.5</v>
      </c>
      <c r="U82" s="22">
        <v>1869.66</v>
      </c>
      <c r="V82" s="22">
        <v>1850.94</v>
      </c>
      <c r="W82" s="22">
        <v>1816.03</v>
      </c>
      <c r="X82" s="22">
        <v>1634.4</v>
      </c>
      <c r="Y82" s="22">
        <v>1431.53</v>
      </c>
    </row>
    <row r="83" spans="1:25" x14ac:dyDescent="0.3">
      <c r="A83" s="23">
        <v>27</v>
      </c>
      <c r="B83" s="22">
        <v>1271.92</v>
      </c>
      <c r="C83" s="22">
        <v>1063.0999999999999</v>
      </c>
      <c r="D83" s="22">
        <v>926.06</v>
      </c>
      <c r="E83" s="22">
        <v>844.53</v>
      </c>
      <c r="F83" s="22">
        <v>826.4</v>
      </c>
      <c r="G83" s="22">
        <v>1056.9000000000001</v>
      </c>
      <c r="H83" s="22">
        <v>1285.28</v>
      </c>
      <c r="I83" s="22">
        <v>1479.25</v>
      </c>
      <c r="J83" s="22">
        <v>1770.59</v>
      </c>
      <c r="K83" s="22">
        <v>1816.65</v>
      </c>
      <c r="L83" s="22">
        <v>1896.6</v>
      </c>
      <c r="M83" s="22">
        <v>1916.01</v>
      </c>
      <c r="N83" s="22">
        <v>1900.43</v>
      </c>
      <c r="O83" s="22">
        <v>1898.38</v>
      </c>
      <c r="P83" s="22">
        <v>1948.42</v>
      </c>
      <c r="Q83" s="22">
        <v>1931.81</v>
      </c>
      <c r="R83" s="22">
        <v>1920.19</v>
      </c>
      <c r="S83" s="22">
        <v>1878.58</v>
      </c>
      <c r="T83" s="22">
        <v>1837.26</v>
      </c>
      <c r="U83" s="22">
        <v>1711.7</v>
      </c>
      <c r="V83" s="22">
        <v>1675.19</v>
      </c>
      <c r="W83" s="22">
        <v>1676.08</v>
      </c>
      <c r="X83" s="22">
        <v>1559.04</v>
      </c>
      <c r="Y83" s="22">
        <v>1431.55</v>
      </c>
    </row>
    <row r="84" spans="1:25" x14ac:dyDescent="0.3">
      <c r="A84" s="23">
        <v>28</v>
      </c>
      <c r="B84" s="22">
        <v>1086.1500000000001</v>
      </c>
      <c r="C84" s="22">
        <v>914.59</v>
      </c>
      <c r="D84" s="22">
        <v>825.58</v>
      </c>
      <c r="E84" s="22">
        <v>785.66</v>
      </c>
      <c r="F84" s="22">
        <v>773.42</v>
      </c>
      <c r="G84" s="22">
        <v>853.29</v>
      </c>
      <c r="H84" s="22">
        <v>1208.72</v>
      </c>
      <c r="I84" s="22">
        <v>1410.6</v>
      </c>
      <c r="J84" s="22">
        <v>1676.21</v>
      </c>
      <c r="K84" s="22">
        <v>1809.22</v>
      </c>
      <c r="L84" s="22">
        <v>1890.51</v>
      </c>
      <c r="M84" s="22">
        <v>1904.2</v>
      </c>
      <c r="N84" s="22">
        <v>1894.45</v>
      </c>
      <c r="O84" s="22">
        <v>1896.6</v>
      </c>
      <c r="P84" s="22">
        <v>1973.87</v>
      </c>
      <c r="Q84" s="22">
        <v>1946.8</v>
      </c>
      <c r="R84" s="22">
        <v>1918.59</v>
      </c>
      <c r="S84" s="22">
        <v>1926.27</v>
      </c>
      <c r="T84" s="22">
        <v>1901.04</v>
      </c>
      <c r="U84" s="22">
        <v>1817.89</v>
      </c>
      <c r="V84" s="22">
        <v>1741.6</v>
      </c>
      <c r="W84" s="22">
        <v>1858.3</v>
      </c>
      <c r="X84" s="22">
        <v>1640.66</v>
      </c>
      <c r="Y84" s="22">
        <v>1436.02</v>
      </c>
    </row>
    <row r="85" spans="1:25" x14ac:dyDescent="0.3">
      <c r="A85" s="23">
        <v>29</v>
      </c>
      <c r="B85" s="22">
        <v>1092.24</v>
      </c>
      <c r="C85" s="22">
        <v>955.01</v>
      </c>
      <c r="D85" s="22">
        <v>875.59</v>
      </c>
      <c r="E85" s="22">
        <v>807.6</v>
      </c>
      <c r="F85" s="22">
        <v>802.41</v>
      </c>
      <c r="G85" s="22">
        <v>897.35</v>
      </c>
      <c r="H85" s="22">
        <v>1231.33</v>
      </c>
      <c r="I85" s="22">
        <v>1469.06</v>
      </c>
      <c r="J85" s="22">
        <v>1689.47</v>
      </c>
      <c r="K85" s="22">
        <v>1856.04</v>
      </c>
      <c r="L85" s="22">
        <v>1889.08</v>
      </c>
      <c r="M85" s="22">
        <v>1890.51</v>
      </c>
      <c r="N85" s="22">
        <v>1880.52</v>
      </c>
      <c r="O85" s="22">
        <v>1880.94</v>
      </c>
      <c r="P85" s="22">
        <v>1921.2</v>
      </c>
      <c r="Q85" s="22">
        <v>1909.1</v>
      </c>
      <c r="R85" s="22">
        <v>1904.12</v>
      </c>
      <c r="S85" s="22">
        <v>1883.11</v>
      </c>
      <c r="T85" s="22">
        <v>1870.92</v>
      </c>
      <c r="U85" s="22">
        <v>1804.61</v>
      </c>
      <c r="V85" s="22">
        <v>1754.45</v>
      </c>
      <c r="W85" s="22">
        <v>1754.69</v>
      </c>
      <c r="X85" s="22">
        <v>1569.44</v>
      </c>
      <c r="Y85" s="22">
        <v>1420.82</v>
      </c>
    </row>
    <row r="86" spans="1:25" x14ac:dyDescent="0.3">
      <c r="A86" s="23">
        <v>30</v>
      </c>
      <c r="B86" s="22">
        <v>1266.5</v>
      </c>
      <c r="C86" s="22">
        <v>1045.1300000000001</v>
      </c>
      <c r="D86" s="22">
        <v>906.46</v>
      </c>
      <c r="E86" s="22">
        <v>711.76</v>
      </c>
      <c r="F86" s="22">
        <v>721.31</v>
      </c>
      <c r="G86" s="22">
        <v>1007.61</v>
      </c>
      <c r="H86" s="22">
        <v>1095.82</v>
      </c>
      <c r="I86" s="22">
        <v>1416.36</v>
      </c>
      <c r="J86" s="22">
        <v>1678.81</v>
      </c>
      <c r="K86" s="22">
        <v>1751.39</v>
      </c>
      <c r="L86" s="22">
        <v>1812.23</v>
      </c>
      <c r="M86" s="22">
        <v>1813.83</v>
      </c>
      <c r="N86" s="22">
        <v>1851.78</v>
      </c>
      <c r="O86" s="22">
        <v>1854.24</v>
      </c>
      <c r="P86" s="22">
        <v>1886.57</v>
      </c>
      <c r="Q86" s="22">
        <v>1902.17</v>
      </c>
      <c r="R86" s="22">
        <v>1887.2</v>
      </c>
      <c r="S86" s="22">
        <v>1861.52</v>
      </c>
      <c r="T86" s="22">
        <v>1849.31</v>
      </c>
      <c r="U86" s="22">
        <v>1783.06</v>
      </c>
      <c r="V86" s="22">
        <v>1752.63</v>
      </c>
      <c r="W86" s="22">
        <v>1795.23</v>
      </c>
      <c r="X86" s="22">
        <v>1775.66</v>
      </c>
      <c r="Y86" s="22">
        <v>1587.75</v>
      </c>
    </row>
    <row r="87" spans="1:25" x14ac:dyDescent="0.3">
      <c r="A87" s="23">
        <v>31</v>
      </c>
      <c r="B87" s="22">
        <v>0</v>
      </c>
      <c r="C87" s="22">
        <v>0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8.4700000000000006</v>
      </c>
      <c r="F90" s="22">
        <v>194.2</v>
      </c>
      <c r="G90" s="22">
        <v>111.39</v>
      </c>
      <c r="H90" s="22">
        <v>319.52999999999997</v>
      </c>
      <c r="I90" s="22">
        <v>226.57</v>
      </c>
      <c r="J90" s="22">
        <v>129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151.46</v>
      </c>
      <c r="G91" s="22">
        <v>152.35</v>
      </c>
      <c r="H91" s="22">
        <v>148.69</v>
      </c>
      <c r="I91" s="22">
        <v>201.38</v>
      </c>
      <c r="J91" s="22">
        <v>91.87</v>
      </c>
      <c r="K91" s="22">
        <v>19.46</v>
      </c>
      <c r="L91" s="22">
        <v>0</v>
      </c>
      <c r="M91" s="22">
        <v>0</v>
      </c>
      <c r="N91" s="22">
        <v>0</v>
      </c>
      <c r="O91" s="22">
        <v>0.15</v>
      </c>
      <c r="P91" s="22">
        <v>1.03</v>
      </c>
      <c r="Q91" s="22">
        <v>2.69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2.94</v>
      </c>
      <c r="H92" s="22">
        <v>0.33</v>
      </c>
      <c r="I92" s="22">
        <v>26.22</v>
      </c>
      <c r="J92" s="22">
        <v>26.3</v>
      </c>
      <c r="K92" s="22">
        <v>1.69</v>
      </c>
      <c r="L92" s="22">
        <v>0</v>
      </c>
      <c r="M92" s="22">
        <v>0</v>
      </c>
      <c r="N92" s="22">
        <v>0</v>
      </c>
      <c r="O92" s="22">
        <v>0</v>
      </c>
      <c r="P92" s="22">
        <v>80</v>
      </c>
      <c r="Q92" s="22">
        <v>111.48</v>
      </c>
      <c r="R92" s="22">
        <v>109.4</v>
      </c>
      <c r="S92" s="22">
        <v>85.39</v>
      </c>
      <c r="T92" s="22">
        <v>139.85</v>
      </c>
      <c r="U92" s="22">
        <v>208.43</v>
      </c>
      <c r="V92" s="22">
        <v>457.92</v>
      </c>
      <c r="W92" s="22">
        <v>377.69</v>
      </c>
      <c r="X92" s="22">
        <v>5.49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25.74</v>
      </c>
      <c r="E93" s="22">
        <v>0</v>
      </c>
      <c r="F93" s="22">
        <v>0</v>
      </c>
      <c r="G93" s="22">
        <v>140.38999999999999</v>
      </c>
      <c r="H93" s="22">
        <v>171.66</v>
      </c>
      <c r="I93" s="22">
        <v>114.1</v>
      </c>
      <c r="J93" s="22">
        <v>153.69</v>
      </c>
      <c r="K93" s="22">
        <v>65.599999999999994</v>
      </c>
      <c r="L93" s="22">
        <v>37.47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11.63</v>
      </c>
      <c r="T93" s="22">
        <v>36.409999999999997</v>
      </c>
      <c r="U93" s="22">
        <v>50.39</v>
      </c>
      <c r="V93" s="22">
        <v>58.17</v>
      </c>
      <c r="W93" s="22">
        <v>8.74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3.03</v>
      </c>
      <c r="G94" s="22">
        <v>164.99</v>
      </c>
      <c r="H94" s="22">
        <v>223.62</v>
      </c>
      <c r="I94" s="22">
        <v>128.94</v>
      </c>
      <c r="J94" s="22">
        <v>180.55</v>
      </c>
      <c r="K94" s="22">
        <v>125.62</v>
      </c>
      <c r="L94" s="22">
        <v>15.07</v>
      </c>
      <c r="M94" s="22">
        <v>51.78</v>
      </c>
      <c r="N94" s="22">
        <v>15.28</v>
      </c>
      <c r="O94" s="22">
        <v>0.79</v>
      </c>
      <c r="P94" s="22">
        <v>94.11</v>
      </c>
      <c r="Q94" s="22">
        <v>111.42</v>
      </c>
      <c r="R94" s="22">
        <v>0</v>
      </c>
      <c r="S94" s="22">
        <v>34.46</v>
      </c>
      <c r="T94" s="22">
        <v>0</v>
      </c>
      <c r="U94" s="22">
        <v>1.57</v>
      </c>
      <c r="V94" s="22">
        <v>15.78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0.16</v>
      </c>
      <c r="G95" s="22">
        <v>159.65</v>
      </c>
      <c r="H95" s="22">
        <v>67.680000000000007</v>
      </c>
      <c r="I95" s="22">
        <v>77.31</v>
      </c>
      <c r="J95" s="22">
        <v>0.67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0</v>
      </c>
      <c r="G96" s="22">
        <v>243.48</v>
      </c>
      <c r="H96" s="22">
        <v>98.33</v>
      </c>
      <c r="I96" s="22">
        <v>261.79000000000002</v>
      </c>
      <c r="J96" s="22">
        <v>128.79</v>
      </c>
      <c r="K96" s="22">
        <v>55.18</v>
      </c>
      <c r="L96" s="22">
        <v>48.23</v>
      </c>
      <c r="M96" s="22">
        <v>9.48</v>
      </c>
      <c r="N96" s="22">
        <v>25.78</v>
      </c>
      <c r="O96" s="22">
        <v>39.840000000000003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41.23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49.97</v>
      </c>
      <c r="G97" s="22">
        <v>306.31</v>
      </c>
      <c r="H97" s="22">
        <v>97.77</v>
      </c>
      <c r="I97" s="22">
        <v>187.5</v>
      </c>
      <c r="J97" s="22">
        <v>85.89</v>
      </c>
      <c r="K97" s="22">
        <v>0.01</v>
      </c>
      <c r="L97" s="22">
        <v>7.55</v>
      </c>
      <c r="M97" s="22">
        <v>0</v>
      </c>
      <c r="N97" s="22">
        <v>0</v>
      </c>
      <c r="O97" s="22">
        <v>11.36</v>
      </c>
      <c r="P97" s="22">
        <v>3.8</v>
      </c>
      <c r="Q97" s="22">
        <v>27.05</v>
      </c>
      <c r="R97" s="22">
        <v>0</v>
      </c>
      <c r="S97" s="22">
        <v>0</v>
      </c>
      <c r="T97" s="22">
        <v>4.04</v>
      </c>
      <c r="U97" s="22">
        <v>22.99</v>
      </c>
      <c r="V97" s="22">
        <v>30.46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58.05</v>
      </c>
      <c r="E98" s="22">
        <v>43.1</v>
      </c>
      <c r="F98" s="22">
        <v>145.9</v>
      </c>
      <c r="G98" s="22">
        <v>236.43</v>
      </c>
      <c r="H98" s="22">
        <v>225.1</v>
      </c>
      <c r="I98" s="22">
        <v>295.51</v>
      </c>
      <c r="J98" s="22">
        <v>37.99</v>
      </c>
      <c r="K98" s="22">
        <v>23.9</v>
      </c>
      <c r="L98" s="22">
        <v>4.6900000000000004</v>
      </c>
      <c r="M98" s="22">
        <v>0</v>
      </c>
      <c r="N98" s="22">
        <v>47.76</v>
      </c>
      <c r="O98" s="22">
        <v>81.489999999999995</v>
      </c>
      <c r="P98" s="22">
        <v>139.33000000000001</v>
      </c>
      <c r="Q98" s="22">
        <v>174.65</v>
      </c>
      <c r="R98" s="22">
        <v>56.82</v>
      </c>
      <c r="S98" s="22">
        <v>0</v>
      </c>
      <c r="T98" s="22">
        <v>1.79</v>
      </c>
      <c r="U98" s="22">
        <v>9.59</v>
      </c>
      <c r="V98" s="22">
        <v>57.23</v>
      </c>
      <c r="W98" s="22">
        <v>4.9000000000000004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73.62</v>
      </c>
      <c r="G99" s="22">
        <v>37.19</v>
      </c>
      <c r="H99" s="22">
        <v>73.52</v>
      </c>
      <c r="I99" s="22">
        <v>158.19999999999999</v>
      </c>
      <c r="J99" s="22">
        <v>206.48</v>
      </c>
      <c r="K99" s="22">
        <v>84.81</v>
      </c>
      <c r="L99" s="22">
        <v>61.77</v>
      </c>
      <c r="M99" s="22">
        <v>30.42</v>
      </c>
      <c r="N99" s="22">
        <v>53.04</v>
      </c>
      <c r="O99" s="22">
        <v>69.38</v>
      </c>
      <c r="P99" s="22">
        <v>37.26</v>
      </c>
      <c r="Q99" s="22">
        <v>8.25</v>
      </c>
      <c r="R99" s="22">
        <v>12.97</v>
      </c>
      <c r="S99" s="22">
        <v>7.86</v>
      </c>
      <c r="T99" s="22">
        <v>18.18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0.19</v>
      </c>
      <c r="C100" s="22">
        <v>86.3</v>
      </c>
      <c r="D100" s="22">
        <v>0</v>
      </c>
      <c r="E100" s="22">
        <v>6.12</v>
      </c>
      <c r="F100" s="22">
        <v>0.78</v>
      </c>
      <c r="G100" s="22">
        <v>114.72</v>
      </c>
      <c r="H100" s="22">
        <v>161.80000000000001</v>
      </c>
      <c r="I100" s="22">
        <v>134.37</v>
      </c>
      <c r="J100" s="22">
        <v>118.56</v>
      </c>
      <c r="K100" s="22">
        <v>173.13</v>
      </c>
      <c r="L100" s="22">
        <v>88.51</v>
      </c>
      <c r="M100" s="22">
        <v>0</v>
      </c>
      <c r="N100" s="22">
        <v>1.86</v>
      </c>
      <c r="O100" s="22">
        <v>0.76</v>
      </c>
      <c r="P100" s="22">
        <v>2.3199999999999998</v>
      </c>
      <c r="Q100" s="22">
        <v>0.62</v>
      </c>
      <c r="R100" s="22">
        <v>0.93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38.880000000000003</v>
      </c>
      <c r="G101" s="22">
        <v>119.34</v>
      </c>
      <c r="H101" s="22">
        <v>150.5</v>
      </c>
      <c r="I101" s="22">
        <v>166.91</v>
      </c>
      <c r="J101" s="22">
        <v>173.67</v>
      </c>
      <c r="K101" s="22">
        <v>65.42</v>
      </c>
      <c r="L101" s="22">
        <v>39.770000000000003</v>
      </c>
      <c r="M101" s="22">
        <v>27.9</v>
      </c>
      <c r="N101" s="22">
        <v>35.61</v>
      </c>
      <c r="O101" s="22">
        <v>30.28</v>
      </c>
      <c r="P101" s="22">
        <v>37.75</v>
      </c>
      <c r="Q101" s="22">
        <v>37.47</v>
      </c>
      <c r="R101" s="22">
        <v>56.98</v>
      </c>
      <c r="S101" s="22">
        <v>34.479999999999997</v>
      </c>
      <c r="T101" s="22">
        <v>5.95</v>
      </c>
      <c r="U101" s="22">
        <v>0</v>
      </c>
      <c r="V101" s="22">
        <v>49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168.9</v>
      </c>
      <c r="H102" s="22">
        <v>104.02</v>
      </c>
      <c r="I102" s="22">
        <v>158.11000000000001</v>
      </c>
      <c r="J102" s="22">
        <v>15.53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19.73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78.17</v>
      </c>
      <c r="H103" s="22">
        <v>117.41</v>
      </c>
      <c r="I103" s="22">
        <v>11.19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106.07</v>
      </c>
      <c r="V103" s="22">
        <v>59.81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16.600000000000001</v>
      </c>
      <c r="C104" s="22">
        <v>106.34</v>
      </c>
      <c r="D104" s="22">
        <v>9.75</v>
      </c>
      <c r="E104" s="22">
        <v>29.98</v>
      </c>
      <c r="F104" s="22">
        <v>198.65</v>
      </c>
      <c r="G104" s="22">
        <v>294.19</v>
      </c>
      <c r="H104" s="22">
        <v>184.29</v>
      </c>
      <c r="I104" s="22">
        <v>242.36</v>
      </c>
      <c r="J104" s="22">
        <v>81.349999999999994</v>
      </c>
      <c r="K104" s="22">
        <v>84.68</v>
      </c>
      <c r="L104" s="22">
        <v>0</v>
      </c>
      <c r="M104" s="22">
        <v>13.31</v>
      </c>
      <c r="N104" s="22">
        <v>56.17</v>
      </c>
      <c r="O104" s="22">
        <v>173.62</v>
      </c>
      <c r="P104" s="22">
        <v>65.48</v>
      </c>
      <c r="Q104" s="22">
        <v>0</v>
      </c>
      <c r="R104" s="22">
        <v>54.08</v>
      </c>
      <c r="S104" s="22">
        <v>61.49</v>
      </c>
      <c r="T104" s="22">
        <v>26.85</v>
      </c>
      <c r="U104" s="22">
        <v>50.98</v>
      </c>
      <c r="V104" s="22">
        <v>114.14</v>
      </c>
      <c r="W104" s="22">
        <v>22.99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2.2200000000000002</v>
      </c>
      <c r="G105" s="22">
        <v>210.97</v>
      </c>
      <c r="H105" s="22">
        <v>164.56</v>
      </c>
      <c r="I105" s="22">
        <v>179.87</v>
      </c>
      <c r="J105" s="22">
        <v>133.88999999999999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14.28</v>
      </c>
      <c r="R105" s="22">
        <v>26.3</v>
      </c>
      <c r="S105" s="22">
        <v>21.17</v>
      </c>
      <c r="T105" s="22">
        <v>90.64</v>
      </c>
      <c r="U105" s="22">
        <v>77.67</v>
      </c>
      <c r="V105" s="22">
        <v>0</v>
      </c>
      <c r="W105" s="22">
        <v>4.92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2.2200000000000002</v>
      </c>
      <c r="G106" s="22">
        <v>99.45</v>
      </c>
      <c r="H106" s="22">
        <v>67.8</v>
      </c>
      <c r="I106" s="22">
        <v>115.02</v>
      </c>
      <c r="J106" s="22">
        <v>81.27</v>
      </c>
      <c r="K106" s="22">
        <v>64.08</v>
      </c>
      <c r="L106" s="22">
        <v>33.64</v>
      </c>
      <c r="M106" s="22">
        <v>95.24</v>
      </c>
      <c r="N106" s="22">
        <v>69.84</v>
      </c>
      <c r="O106" s="22">
        <v>57.1</v>
      </c>
      <c r="P106" s="22">
        <v>61.88</v>
      </c>
      <c r="Q106" s="22">
        <v>49.66</v>
      </c>
      <c r="R106" s="22">
        <v>67.42</v>
      </c>
      <c r="S106" s="22">
        <v>92.66</v>
      </c>
      <c r="T106" s="22">
        <v>310.7</v>
      </c>
      <c r="U106" s="22">
        <v>294.11</v>
      </c>
      <c r="V106" s="22">
        <v>325.11</v>
      </c>
      <c r="W106" s="22">
        <v>367.13</v>
      </c>
      <c r="X106" s="22">
        <v>39.17</v>
      </c>
      <c r="Y106" s="22">
        <v>0</v>
      </c>
    </row>
    <row r="107" spans="1:25" x14ac:dyDescent="0.3">
      <c r="A107" s="23">
        <v>18</v>
      </c>
      <c r="B107" s="22">
        <v>16.920000000000002</v>
      </c>
      <c r="C107" s="22">
        <v>0</v>
      </c>
      <c r="D107" s="22">
        <v>0</v>
      </c>
      <c r="E107" s="22">
        <v>0</v>
      </c>
      <c r="F107" s="22">
        <v>60.27</v>
      </c>
      <c r="G107" s="22">
        <v>215.19</v>
      </c>
      <c r="H107" s="22">
        <v>310.04000000000002</v>
      </c>
      <c r="I107" s="22">
        <v>215.63</v>
      </c>
      <c r="J107" s="22">
        <v>166.39</v>
      </c>
      <c r="K107" s="22">
        <v>36.659999999999997</v>
      </c>
      <c r="L107" s="22">
        <v>3.67</v>
      </c>
      <c r="M107" s="22">
        <v>32.47</v>
      </c>
      <c r="N107" s="22">
        <v>0</v>
      </c>
      <c r="O107" s="22">
        <v>0</v>
      </c>
      <c r="P107" s="22">
        <v>0</v>
      </c>
      <c r="Q107" s="22">
        <v>102.03</v>
      </c>
      <c r="R107" s="22">
        <v>142.19999999999999</v>
      </c>
      <c r="S107" s="22">
        <v>140.51</v>
      </c>
      <c r="T107" s="22">
        <v>19.350000000000001</v>
      </c>
      <c r="U107" s="22">
        <v>6.75</v>
      </c>
      <c r="V107" s="22">
        <v>124.53</v>
      </c>
      <c r="W107" s="22">
        <v>112.79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8.5399999999999991</v>
      </c>
      <c r="G108" s="22">
        <v>265.33999999999997</v>
      </c>
      <c r="H108" s="22">
        <v>16.170000000000002</v>
      </c>
      <c r="I108" s="22">
        <v>126.02</v>
      </c>
      <c r="J108" s="22">
        <v>178.9</v>
      </c>
      <c r="K108" s="22">
        <v>22.91</v>
      </c>
      <c r="L108" s="22">
        <v>0</v>
      </c>
      <c r="M108" s="22">
        <v>0</v>
      </c>
      <c r="N108" s="22">
        <v>11.21</v>
      </c>
      <c r="O108" s="22">
        <v>0</v>
      </c>
      <c r="P108" s="22">
        <v>0</v>
      </c>
      <c r="Q108" s="22">
        <v>0</v>
      </c>
      <c r="R108" s="22">
        <v>0</v>
      </c>
      <c r="S108" s="22">
        <v>19.420000000000002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12.5</v>
      </c>
      <c r="D109" s="22">
        <v>0</v>
      </c>
      <c r="E109" s="22">
        <v>0</v>
      </c>
      <c r="F109" s="22">
        <v>50.83</v>
      </c>
      <c r="G109" s="22">
        <v>203.1</v>
      </c>
      <c r="H109" s="22">
        <v>187.29</v>
      </c>
      <c r="I109" s="22">
        <v>131.28</v>
      </c>
      <c r="J109" s="22">
        <v>154.19</v>
      </c>
      <c r="K109" s="22">
        <v>142.03</v>
      </c>
      <c r="L109" s="22">
        <v>70.260000000000005</v>
      </c>
      <c r="M109" s="22">
        <v>58.28</v>
      </c>
      <c r="N109" s="22">
        <v>58.63</v>
      </c>
      <c r="O109" s="22">
        <v>127.36</v>
      </c>
      <c r="P109" s="22">
        <v>22.11</v>
      </c>
      <c r="Q109" s="22">
        <v>16.149999999999999</v>
      </c>
      <c r="R109" s="22">
        <v>0</v>
      </c>
      <c r="S109" s="22">
        <v>0</v>
      </c>
      <c r="T109" s="22">
        <v>1.78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82.13</v>
      </c>
      <c r="G110" s="22">
        <v>265.04000000000002</v>
      </c>
      <c r="H110" s="22">
        <v>234.97</v>
      </c>
      <c r="I110" s="22">
        <v>202.1</v>
      </c>
      <c r="J110" s="22">
        <v>134.26</v>
      </c>
      <c r="K110" s="22">
        <v>42.07</v>
      </c>
      <c r="L110" s="22">
        <v>0</v>
      </c>
      <c r="M110" s="22">
        <v>0</v>
      </c>
      <c r="N110" s="22">
        <v>24.17</v>
      </c>
      <c r="O110" s="22">
        <v>0</v>
      </c>
      <c r="P110" s="22">
        <v>0</v>
      </c>
      <c r="Q110" s="22">
        <v>2.0299999999999998</v>
      </c>
      <c r="R110" s="22">
        <v>9.59</v>
      </c>
      <c r="S110" s="22">
        <v>25.89</v>
      </c>
      <c r="T110" s="22">
        <v>0</v>
      </c>
      <c r="U110" s="22">
        <v>114.88</v>
      </c>
      <c r="V110" s="22">
        <v>51.99</v>
      </c>
      <c r="W110" s="22">
        <v>9.49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55.77</v>
      </c>
      <c r="C111" s="22">
        <v>57.7</v>
      </c>
      <c r="D111" s="22">
        <v>0</v>
      </c>
      <c r="E111" s="22">
        <v>7.23</v>
      </c>
      <c r="F111" s="22">
        <v>56.98</v>
      </c>
      <c r="G111" s="22">
        <v>183.38</v>
      </c>
      <c r="H111" s="22">
        <v>337.68</v>
      </c>
      <c r="I111" s="22">
        <v>262.73</v>
      </c>
      <c r="J111" s="22">
        <v>140.53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187.33</v>
      </c>
      <c r="H112" s="22">
        <v>203.99</v>
      </c>
      <c r="I112" s="22">
        <v>123.44</v>
      </c>
      <c r="J112" s="22">
        <v>113.43</v>
      </c>
      <c r="K112" s="22">
        <v>22.56</v>
      </c>
      <c r="L112" s="22">
        <v>0</v>
      </c>
      <c r="M112" s="22">
        <v>0</v>
      </c>
      <c r="N112" s="22">
        <v>5.33</v>
      </c>
      <c r="O112" s="22">
        <v>26.27</v>
      </c>
      <c r="P112" s="22">
        <v>8.1199999999999992</v>
      </c>
      <c r="Q112" s="22">
        <v>26.54</v>
      </c>
      <c r="R112" s="22">
        <v>0</v>
      </c>
      <c r="S112" s="22">
        <v>10.82</v>
      </c>
      <c r="T112" s="22">
        <v>18.63</v>
      </c>
      <c r="U112" s="22">
        <v>50.48</v>
      </c>
      <c r="V112" s="22">
        <v>24.19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7.15</v>
      </c>
      <c r="D113" s="22">
        <v>110.57</v>
      </c>
      <c r="E113" s="22">
        <v>63.85</v>
      </c>
      <c r="F113" s="22">
        <v>185.85</v>
      </c>
      <c r="G113" s="22">
        <v>194.71</v>
      </c>
      <c r="H113" s="22">
        <v>278.62</v>
      </c>
      <c r="I113" s="22">
        <v>152.84</v>
      </c>
      <c r="J113" s="22">
        <v>196.79</v>
      </c>
      <c r="K113" s="22">
        <v>79.84</v>
      </c>
      <c r="L113" s="22">
        <v>18.95</v>
      </c>
      <c r="M113" s="22">
        <v>0</v>
      </c>
      <c r="N113" s="22">
        <v>52.1</v>
      </c>
      <c r="O113" s="22">
        <v>43.38</v>
      </c>
      <c r="P113" s="22">
        <v>46.9</v>
      </c>
      <c r="Q113" s="22">
        <v>44.79</v>
      </c>
      <c r="R113" s="22">
        <v>14.33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61</v>
      </c>
      <c r="G114" s="22">
        <v>171.94</v>
      </c>
      <c r="H114" s="22">
        <v>238.88</v>
      </c>
      <c r="I114" s="22">
        <v>165.37</v>
      </c>
      <c r="J114" s="22">
        <v>199.28</v>
      </c>
      <c r="K114" s="22">
        <v>0.87</v>
      </c>
      <c r="L114" s="22">
        <v>47.76</v>
      </c>
      <c r="M114" s="22">
        <v>35.659999999999997</v>
      </c>
      <c r="N114" s="22">
        <v>94.68</v>
      </c>
      <c r="O114" s="22">
        <v>113.1</v>
      </c>
      <c r="P114" s="22">
        <v>81.78</v>
      </c>
      <c r="Q114" s="22">
        <v>58.89</v>
      </c>
      <c r="R114" s="22">
        <v>69.5</v>
      </c>
      <c r="S114" s="22">
        <v>47.07</v>
      </c>
      <c r="T114" s="22">
        <v>31.29</v>
      </c>
      <c r="U114" s="22">
        <v>12.9</v>
      </c>
      <c r="V114" s="22">
        <v>52.39</v>
      </c>
      <c r="W114" s="22">
        <v>31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0.01</v>
      </c>
      <c r="D115" s="22">
        <v>0</v>
      </c>
      <c r="E115" s="22">
        <v>0</v>
      </c>
      <c r="F115" s="22">
        <v>76.77</v>
      </c>
      <c r="G115" s="22">
        <v>199.71</v>
      </c>
      <c r="H115" s="22">
        <v>146.06</v>
      </c>
      <c r="I115" s="22">
        <v>32.979999999999997</v>
      </c>
      <c r="J115" s="22">
        <v>67.430000000000007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5.87</v>
      </c>
      <c r="R115" s="22">
        <v>52.9</v>
      </c>
      <c r="S115" s="22">
        <v>0</v>
      </c>
      <c r="T115" s="22">
        <v>0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38.200000000000003</v>
      </c>
      <c r="G116" s="22">
        <v>185.5</v>
      </c>
      <c r="H116" s="22">
        <v>124.23</v>
      </c>
      <c r="I116" s="22">
        <v>205.7</v>
      </c>
      <c r="J116" s="22">
        <v>234.69</v>
      </c>
      <c r="K116" s="22">
        <v>130.35</v>
      </c>
      <c r="L116" s="22">
        <v>56.73</v>
      </c>
      <c r="M116" s="22">
        <v>0</v>
      </c>
      <c r="N116" s="22">
        <v>0</v>
      </c>
      <c r="O116" s="22">
        <v>54.19</v>
      </c>
      <c r="P116" s="22">
        <v>13.96</v>
      </c>
      <c r="Q116" s="22">
        <v>21.44</v>
      </c>
      <c r="R116" s="22">
        <v>0</v>
      </c>
      <c r="S116" s="22">
        <v>0</v>
      </c>
      <c r="T116" s="22">
        <v>0</v>
      </c>
      <c r="U116" s="22">
        <v>0</v>
      </c>
      <c r="V116" s="22">
        <v>2.23</v>
      </c>
      <c r="W116" s="22">
        <v>3.25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30.61</v>
      </c>
      <c r="G117" s="22">
        <v>378.54</v>
      </c>
      <c r="H117" s="22">
        <v>142.30000000000001</v>
      </c>
      <c r="I117" s="22">
        <v>0</v>
      </c>
      <c r="J117" s="22">
        <v>68.42</v>
      </c>
      <c r="K117" s="22">
        <v>65.739999999999995</v>
      </c>
      <c r="L117" s="22">
        <v>0</v>
      </c>
      <c r="M117" s="22">
        <v>0</v>
      </c>
      <c r="N117" s="22">
        <v>4.1399999999999997</v>
      </c>
      <c r="O117" s="22">
        <v>59.1</v>
      </c>
      <c r="P117" s="22">
        <v>8.1</v>
      </c>
      <c r="Q117" s="22">
        <v>27.63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138.41999999999999</v>
      </c>
      <c r="K118" s="22">
        <v>116.74</v>
      </c>
      <c r="L118" s="22">
        <v>65.58</v>
      </c>
      <c r="M118" s="22">
        <v>52.9</v>
      </c>
      <c r="N118" s="22">
        <v>59.64</v>
      </c>
      <c r="O118" s="22">
        <v>82.67</v>
      </c>
      <c r="P118" s="22">
        <v>74.61</v>
      </c>
      <c r="Q118" s="22">
        <v>90.37</v>
      </c>
      <c r="R118" s="22">
        <v>77.489999999999995</v>
      </c>
      <c r="S118" s="22">
        <v>76.150000000000006</v>
      </c>
      <c r="T118" s="22">
        <v>6.81</v>
      </c>
      <c r="U118" s="22">
        <v>8.1300000000000008</v>
      </c>
      <c r="V118" s="22">
        <v>48.47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0</v>
      </c>
      <c r="H119" s="22">
        <v>0.01</v>
      </c>
      <c r="I119" s="22">
        <v>0</v>
      </c>
      <c r="J119" s="22">
        <v>59.74</v>
      </c>
      <c r="K119" s="22">
        <v>0</v>
      </c>
      <c r="L119" s="22">
        <v>1.67</v>
      </c>
      <c r="M119" s="22">
        <v>0</v>
      </c>
      <c r="N119" s="22">
        <v>22.35</v>
      </c>
      <c r="O119" s="22">
        <v>18.59</v>
      </c>
      <c r="P119" s="22">
        <v>48</v>
      </c>
      <c r="Q119" s="22">
        <v>34.11</v>
      </c>
      <c r="R119" s="22">
        <v>15.96</v>
      </c>
      <c r="S119" s="22">
        <v>10.58</v>
      </c>
      <c r="T119" s="22">
        <v>0</v>
      </c>
      <c r="U119" s="22">
        <v>55.66</v>
      </c>
      <c r="V119" s="22">
        <v>116.62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213.03</v>
      </c>
      <c r="C124" s="22">
        <v>154.18</v>
      </c>
      <c r="D124" s="22">
        <v>20.03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30.47</v>
      </c>
      <c r="L124" s="22">
        <v>89.81</v>
      </c>
      <c r="M124" s="22">
        <v>140.84</v>
      </c>
      <c r="N124" s="22">
        <v>143.72</v>
      </c>
      <c r="O124" s="22">
        <v>109.11</v>
      </c>
      <c r="P124" s="22">
        <v>114.07</v>
      </c>
      <c r="Q124" s="22">
        <v>108.07</v>
      </c>
      <c r="R124" s="22">
        <v>154.6</v>
      </c>
      <c r="S124" s="22">
        <v>124.9</v>
      </c>
      <c r="T124" s="22">
        <v>109.99</v>
      </c>
      <c r="U124" s="22">
        <v>127.05</v>
      </c>
      <c r="V124" s="22">
        <v>64.599999999999994</v>
      </c>
      <c r="W124" s="22">
        <v>46.9</v>
      </c>
      <c r="X124" s="22">
        <v>488.54</v>
      </c>
      <c r="Y124" s="22">
        <v>444.89</v>
      </c>
    </row>
    <row r="125" spans="1:25" x14ac:dyDescent="0.3">
      <c r="A125" s="23">
        <v>2</v>
      </c>
      <c r="B125" s="22">
        <v>274.66000000000003</v>
      </c>
      <c r="C125" s="22">
        <v>51.78</v>
      </c>
      <c r="D125" s="22">
        <v>101.47</v>
      </c>
      <c r="E125" s="22">
        <v>63.43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23.7</v>
      </c>
      <c r="M125" s="22">
        <v>44.54</v>
      </c>
      <c r="N125" s="22">
        <v>5.99</v>
      </c>
      <c r="O125" s="22">
        <v>0.24</v>
      </c>
      <c r="P125" s="22">
        <v>0</v>
      </c>
      <c r="Q125" s="22">
        <v>0</v>
      </c>
      <c r="R125" s="22">
        <v>48.3</v>
      </c>
      <c r="S125" s="22">
        <v>35.340000000000003</v>
      </c>
      <c r="T125" s="22">
        <v>74.41</v>
      </c>
      <c r="U125" s="22">
        <v>59.54</v>
      </c>
      <c r="V125" s="22">
        <v>43.84</v>
      </c>
      <c r="W125" s="22">
        <v>59.85</v>
      </c>
      <c r="X125" s="22">
        <v>602.32000000000005</v>
      </c>
      <c r="Y125" s="22">
        <v>401.61</v>
      </c>
    </row>
    <row r="126" spans="1:25" x14ac:dyDescent="0.3">
      <c r="A126" s="23">
        <v>3</v>
      </c>
      <c r="B126" s="22">
        <v>187.09</v>
      </c>
      <c r="C126" s="22">
        <v>257.76</v>
      </c>
      <c r="D126" s="22">
        <v>75.92</v>
      </c>
      <c r="E126" s="22">
        <v>106.73</v>
      </c>
      <c r="F126" s="22">
        <v>35.270000000000003</v>
      </c>
      <c r="G126" s="22">
        <v>5.17</v>
      </c>
      <c r="H126" s="22">
        <v>2.41</v>
      </c>
      <c r="I126" s="22">
        <v>0</v>
      </c>
      <c r="J126" s="22">
        <v>0</v>
      </c>
      <c r="K126" s="22">
        <v>5.1100000000000003</v>
      </c>
      <c r="L126" s="22">
        <v>64.38</v>
      </c>
      <c r="M126" s="22">
        <v>73.239999999999995</v>
      </c>
      <c r="N126" s="22">
        <v>58.82</v>
      </c>
      <c r="O126" s="22">
        <v>32.74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0.19</v>
      </c>
      <c r="Y126" s="22">
        <v>277.52999999999997</v>
      </c>
    </row>
    <row r="127" spans="1:25" x14ac:dyDescent="0.3">
      <c r="A127" s="23">
        <v>4</v>
      </c>
      <c r="B127" s="22">
        <v>32.19</v>
      </c>
      <c r="C127" s="22">
        <v>45.01</v>
      </c>
      <c r="D127" s="22">
        <v>0</v>
      </c>
      <c r="E127" s="22">
        <v>4.17</v>
      </c>
      <c r="F127" s="22">
        <v>27.2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57.77</v>
      </c>
      <c r="N127" s="22">
        <v>49.85</v>
      </c>
      <c r="O127" s="22">
        <v>50.86</v>
      </c>
      <c r="P127" s="22">
        <v>31.88</v>
      </c>
      <c r="Q127" s="22">
        <v>38.93</v>
      </c>
      <c r="R127" s="22">
        <v>33.14</v>
      </c>
      <c r="S127" s="22">
        <v>0</v>
      </c>
      <c r="T127" s="22">
        <v>0</v>
      </c>
      <c r="U127" s="22">
        <v>0</v>
      </c>
      <c r="V127" s="22">
        <v>0</v>
      </c>
      <c r="W127" s="22">
        <v>7.23</v>
      </c>
      <c r="X127" s="22">
        <v>536.1</v>
      </c>
      <c r="Y127" s="22">
        <v>502.81</v>
      </c>
    </row>
    <row r="128" spans="1:25" x14ac:dyDescent="0.3">
      <c r="A128" s="23">
        <v>5</v>
      </c>
      <c r="B128" s="22">
        <v>267.7</v>
      </c>
      <c r="C128" s="22">
        <v>156.05000000000001</v>
      </c>
      <c r="D128" s="22">
        <v>153.22</v>
      </c>
      <c r="E128" s="22">
        <v>203.8</v>
      </c>
      <c r="F128" s="22">
        <v>1.67</v>
      </c>
      <c r="G128" s="22">
        <v>0.01</v>
      </c>
      <c r="H128" s="22">
        <v>0</v>
      </c>
      <c r="I128" s="22">
        <v>0</v>
      </c>
      <c r="J128" s="22">
        <v>0</v>
      </c>
      <c r="K128" s="22">
        <v>0</v>
      </c>
      <c r="L128" s="22">
        <v>2.0099999999999998</v>
      </c>
      <c r="M128" s="22">
        <v>0</v>
      </c>
      <c r="N128" s="22">
        <v>0.9</v>
      </c>
      <c r="O128" s="22">
        <v>8.89</v>
      </c>
      <c r="P128" s="22">
        <v>0</v>
      </c>
      <c r="Q128" s="22">
        <v>0</v>
      </c>
      <c r="R128" s="22">
        <v>14.15</v>
      </c>
      <c r="S128" s="22">
        <v>0</v>
      </c>
      <c r="T128" s="22">
        <v>13.97</v>
      </c>
      <c r="U128" s="22">
        <v>8.73</v>
      </c>
      <c r="V128" s="22">
        <v>0</v>
      </c>
      <c r="W128" s="22">
        <v>17.809999999999999</v>
      </c>
      <c r="X128" s="22">
        <v>580.82000000000005</v>
      </c>
      <c r="Y128" s="22">
        <v>452.27</v>
      </c>
    </row>
    <row r="129" spans="1:25" x14ac:dyDescent="0.3">
      <c r="A129" s="23">
        <v>6</v>
      </c>
      <c r="B129" s="22">
        <v>219.27</v>
      </c>
      <c r="C129" s="22">
        <v>23.8</v>
      </c>
      <c r="D129" s="22">
        <v>138.4</v>
      </c>
      <c r="E129" s="22">
        <v>103.17</v>
      </c>
      <c r="F129" s="22">
        <v>0.52</v>
      </c>
      <c r="G129" s="22">
        <v>0</v>
      </c>
      <c r="H129" s="22">
        <v>0</v>
      </c>
      <c r="I129" s="22">
        <v>0</v>
      </c>
      <c r="J129" s="22">
        <v>0.75</v>
      </c>
      <c r="K129" s="22">
        <v>98.21</v>
      </c>
      <c r="L129" s="22">
        <v>148.82</v>
      </c>
      <c r="M129" s="22">
        <v>199.22</v>
      </c>
      <c r="N129" s="22">
        <v>134.38</v>
      </c>
      <c r="O129" s="22">
        <v>173.21</v>
      </c>
      <c r="P129" s="22">
        <v>209.11</v>
      </c>
      <c r="Q129" s="22">
        <v>179.19</v>
      </c>
      <c r="R129" s="22">
        <v>190.53</v>
      </c>
      <c r="S129" s="22">
        <v>211.57</v>
      </c>
      <c r="T129" s="22">
        <v>168.63</v>
      </c>
      <c r="U129" s="22">
        <v>219.54</v>
      </c>
      <c r="V129" s="22">
        <v>135.97</v>
      </c>
      <c r="W129" s="22">
        <v>231.89</v>
      </c>
      <c r="X129" s="22">
        <v>447.44</v>
      </c>
      <c r="Y129" s="22">
        <v>499.51</v>
      </c>
    </row>
    <row r="130" spans="1:25" x14ac:dyDescent="0.3">
      <c r="A130" s="23">
        <v>7</v>
      </c>
      <c r="B130" s="22">
        <v>230.66</v>
      </c>
      <c r="C130" s="22">
        <v>168.56</v>
      </c>
      <c r="D130" s="22">
        <v>95.81</v>
      </c>
      <c r="E130" s="22">
        <v>195.5</v>
      </c>
      <c r="F130" s="22">
        <v>81.489999999999995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57.79</v>
      </c>
      <c r="Q130" s="22">
        <v>36.340000000000003</v>
      </c>
      <c r="R130" s="22">
        <v>25.8</v>
      </c>
      <c r="S130" s="22">
        <v>25.74</v>
      </c>
      <c r="T130" s="22">
        <v>25.16</v>
      </c>
      <c r="U130" s="22">
        <v>44.09</v>
      </c>
      <c r="V130" s="22">
        <v>0</v>
      </c>
      <c r="W130" s="22">
        <v>85.51</v>
      </c>
      <c r="X130" s="22">
        <v>903.64</v>
      </c>
      <c r="Y130" s="22">
        <v>515.20000000000005</v>
      </c>
    </row>
    <row r="131" spans="1:25" x14ac:dyDescent="0.3">
      <c r="A131" s="23">
        <v>8</v>
      </c>
      <c r="B131" s="22">
        <v>143.93</v>
      </c>
      <c r="C131" s="22">
        <v>15.34</v>
      </c>
      <c r="D131" s="22">
        <v>23.21</v>
      </c>
      <c r="E131" s="22">
        <v>83.43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7.62</v>
      </c>
      <c r="L131" s="22">
        <v>0</v>
      </c>
      <c r="M131" s="22">
        <v>10.1</v>
      </c>
      <c r="N131" s="22">
        <v>16.91</v>
      </c>
      <c r="O131" s="22">
        <v>0</v>
      </c>
      <c r="P131" s="22">
        <v>0</v>
      </c>
      <c r="Q131" s="22">
        <v>0</v>
      </c>
      <c r="R131" s="22">
        <v>8.11</v>
      </c>
      <c r="S131" s="22">
        <v>31.23</v>
      </c>
      <c r="T131" s="22">
        <v>0</v>
      </c>
      <c r="U131" s="22">
        <v>0</v>
      </c>
      <c r="V131" s="22">
        <v>0</v>
      </c>
      <c r="W131" s="22">
        <v>42.23</v>
      </c>
      <c r="X131" s="22">
        <v>421.2</v>
      </c>
      <c r="Y131" s="22">
        <v>430.77</v>
      </c>
    </row>
    <row r="132" spans="1:25" x14ac:dyDescent="0.3">
      <c r="A132" s="23">
        <v>9</v>
      </c>
      <c r="B132" s="22">
        <v>140.56</v>
      </c>
      <c r="C132" s="22">
        <v>9.86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12.77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9.6199999999999992</v>
      </c>
      <c r="T132" s="22">
        <v>2.61</v>
      </c>
      <c r="U132" s="22">
        <v>0</v>
      </c>
      <c r="V132" s="22">
        <v>0</v>
      </c>
      <c r="W132" s="22">
        <v>0</v>
      </c>
      <c r="X132" s="22">
        <v>64.59</v>
      </c>
      <c r="Y132" s="22">
        <v>158.69</v>
      </c>
    </row>
    <row r="133" spans="1:25" x14ac:dyDescent="0.3">
      <c r="A133" s="23">
        <v>10</v>
      </c>
      <c r="B133" s="22">
        <v>98.86</v>
      </c>
      <c r="C133" s="22">
        <v>102.17</v>
      </c>
      <c r="D133" s="22">
        <v>3.77</v>
      </c>
      <c r="E133" s="22">
        <v>11.5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28.19</v>
      </c>
      <c r="V133" s="22">
        <v>5</v>
      </c>
      <c r="W133" s="22">
        <v>45.31</v>
      </c>
      <c r="X133" s="22">
        <v>670.61</v>
      </c>
      <c r="Y133" s="22">
        <v>409.08</v>
      </c>
    </row>
    <row r="134" spans="1:25" x14ac:dyDescent="0.3">
      <c r="A134" s="23">
        <v>11</v>
      </c>
      <c r="B134" s="22">
        <v>3.93</v>
      </c>
      <c r="C134" s="22">
        <v>0</v>
      </c>
      <c r="D134" s="22">
        <v>35.909999999999997</v>
      </c>
      <c r="E134" s="22">
        <v>0</v>
      </c>
      <c r="F134" s="22">
        <v>0.03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19.62</v>
      </c>
      <c r="N134" s="22">
        <v>0</v>
      </c>
      <c r="O134" s="22">
        <v>0.11</v>
      </c>
      <c r="P134" s="22">
        <v>0</v>
      </c>
      <c r="Q134" s="22">
        <v>0.08</v>
      </c>
      <c r="R134" s="22">
        <v>0.25</v>
      </c>
      <c r="S134" s="22">
        <v>81.37</v>
      </c>
      <c r="T134" s="22">
        <v>90.29</v>
      </c>
      <c r="U134" s="22">
        <v>132.84</v>
      </c>
      <c r="V134" s="22">
        <v>111.32</v>
      </c>
      <c r="W134" s="22">
        <v>307.06</v>
      </c>
      <c r="X134" s="22">
        <v>781.37</v>
      </c>
      <c r="Y134" s="22">
        <v>760.54</v>
      </c>
    </row>
    <row r="135" spans="1:25" x14ac:dyDescent="0.3">
      <c r="A135" s="23">
        <v>12</v>
      </c>
      <c r="B135" s="22">
        <v>66.099999999999994</v>
      </c>
      <c r="C135" s="22">
        <v>90.2</v>
      </c>
      <c r="D135" s="22">
        <v>200.18</v>
      </c>
      <c r="E135" s="22">
        <v>188.12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21.52</v>
      </c>
      <c r="V135" s="22">
        <v>0</v>
      </c>
      <c r="W135" s="22">
        <v>4.6900000000000004</v>
      </c>
      <c r="X135" s="22">
        <v>192.18</v>
      </c>
      <c r="Y135" s="22">
        <v>291.77999999999997</v>
      </c>
    </row>
    <row r="136" spans="1:25" x14ac:dyDescent="0.3">
      <c r="A136" s="23">
        <v>13</v>
      </c>
      <c r="B136" s="22">
        <v>148.46</v>
      </c>
      <c r="C136" s="22">
        <v>150.9</v>
      </c>
      <c r="D136" s="22">
        <v>200.03</v>
      </c>
      <c r="E136" s="22">
        <v>779.21</v>
      </c>
      <c r="F136" s="22">
        <v>761.24</v>
      </c>
      <c r="G136" s="22">
        <v>0</v>
      </c>
      <c r="H136" s="22">
        <v>0</v>
      </c>
      <c r="I136" s="22">
        <v>0</v>
      </c>
      <c r="J136" s="22">
        <v>0</v>
      </c>
      <c r="K136" s="22">
        <v>38.25</v>
      </c>
      <c r="L136" s="22">
        <v>74.67</v>
      </c>
      <c r="M136" s="22">
        <v>54.41</v>
      </c>
      <c r="N136" s="22">
        <v>51.93</v>
      </c>
      <c r="O136" s="22">
        <v>68.97</v>
      </c>
      <c r="P136" s="22">
        <v>28.48</v>
      </c>
      <c r="Q136" s="22">
        <v>0</v>
      </c>
      <c r="R136" s="22">
        <v>110.45</v>
      </c>
      <c r="S136" s="22">
        <v>95.13</v>
      </c>
      <c r="T136" s="22">
        <v>73.59</v>
      </c>
      <c r="U136" s="22">
        <v>31.8</v>
      </c>
      <c r="V136" s="22">
        <v>32.31</v>
      </c>
      <c r="W136" s="22">
        <v>643.58000000000004</v>
      </c>
      <c r="X136" s="22">
        <v>691.9</v>
      </c>
      <c r="Y136" s="22">
        <v>407.27</v>
      </c>
    </row>
    <row r="137" spans="1:25" x14ac:dyDescent="0.3">
      <c r="A137" s="23">
        <v>14</v>
      </c>
      <c r="B137" s="22">
        <v>208.54</v>
      </c>
      <c r="C137" s="22">
        <v>219.12</v>
      </c>
      <c r="D137" s="22">
        <v>681</v>
      </c>
      <c r="E137" s="22">
        <v>792.97</v>
      </c>
      <c r="F137" s="22">
        <v>729.12</v>
      </c>
      <c r="G137" s="22">
        <v>0</v>
      </c>
      <c r="H137" s="22">
        <v>0</v>
      </c>
      <c r="I137" s="22">
        <v>0</v>
      </c>
      <c r="J137" s="22">
        <v>0.95</v>
      </c>
      <c r="K137" s="22">
        <v>66.099999999999994</v>
      </c>
      <c r="L137" s="22">
        <v>178.44</v>
      </c>
      <c r="M137" s="22">
        <v>128.11000000000001</v>
      </c>
      <c r="N137" s="22">
        <v>98.38</v>
      </c>
      <c r="O137" s="22">
        <v>63.68</v>
      </c>
      <c r="P137" s="22">
        <v>53.06</v>
      </c>
      <c r="Q137" s="22">
        <v>4.42</v>
      </c>
      <c r="R137" s="22">
        <v>187.34</v>
      </c>
      <c r="S137" s="22">
        <v>127.44</v>
      </c>
      <c r="T137" s="22">
        <v>51.83</v>
      </c>
      <c r="U137" s="22">
        <v>0</v>
      </c>
      <c r="V137" s="22">
        <v>0</v>
      </c>
      <c r="W137" s="22">
        <v>74.67</v>
      </c>
      <c r="X137" s="22">
        <v>550.57000000000005</v>
      </c>
      <c r="Y137" s="22">
        <v>235.14</v>
      </c>
    </row>
    <row r="138" spans="1:25" x14ac:dyDescent="0.3">
      <c r="A138" s="23">
        <v>15</v>
      </c>
      <c r="B138" s="22">
        <v>0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11.32</v>
      </c>
      <c r="M138" s="22">
        <v>0</v>
      </c>
      <c r="N138" s="22">
        <v>0</v>
      </c>
      <c r="O138" s="22">
        <v>0</v>
      </c>
      <c r="P138" s="22">
        <v>0</v>
      </c>
      <c r="Q138" s="22">
        <v>41.76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570.35</v>
      </c>
      <c r="Y138" s="22">
        <v>390.85</v>
      </c>
    </row>
    <row r="139" spans="1:25" x14ac:dyDescent="0.3">
      <c r="A139" s="23">
        <v>16</v>
      </c>
      <c r="B139" s="22">
        <v>132.88999999999999</v>
      </c>
      <c r="C139" s="22">
        <v>99.96</v>
      </c>
      <c r="D139" s="22">
        <v>31.25</v>
      </c>
      <c r="E139" s="22">
        <v>189.91</v>
      </c>
      <c r="F139" s="22">
        <v>0</v>
      </c>
      <c r="G139" s="22">
        <v>0</v>
      </c>
      <c r="H139" s="22">
        <v>0</v>
      </c>
      <c r="I139" s="22">
        <v>0</v>
      </c>
      <c r="J139" s="22">
        <v>0</v>
      </c>
      <c r="K139" s="22">
        <v>32.1</v>
      </c>
      <c r="L139" s="22">
        <v>145.94</v>
      </c>
      <c r="M139" s="22">
        <v>111.91</v>
      </c>
      <c r="N139" s="22">
        <v>79.430000000000007</v>
      </c>
      <c r="O139" s="22">
        <v>20.239999999999998</v>
      </c>
      <c r="P139" s="22">
        <v>43.3</v>
      </c>
      <c r="Q139" s="22">
        <v>0</v>
      </c>
      <c r="R139" s="22">
        <v>0</v>
      </c>
      <c r="S139" s="22">
        <v>0</v>
      </c>
      <c r="T139" s="22">
        <v>0</v>
      </c>
      <c r="U139" s="22">
        <v>0</v>
      </c>
      <c r="V139" s="22">
        <v>228.54</v>
      </c>
      <c r="W139" s="22">
        <v>0</v>
      </c>
      <c r="X139" s="22">
        <v>537.62</v>
      </c>
      <c r="Y139" s="22">
        <v>439.67</v>
      </c>
    </row>
    <row r="140" spans="1:25" x14ac:dyDescent="0.3">
      <c r="A140" s="23">
        <v>17</v>
      </c>
      <c r="B140" s="22">
        <v>134.88</v>
      </c>
      <c r="C140" s="22">
        <v>93.47</v>
      </c>
      <c r="D140" s="22">
        <v>178.91</v>
      </c>
      <c r="E140" s="22">
        <v>105.59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</v>
      </c>
      <c r="W140" s="22">
        <v>0</v>
      </c>
      <c r="X140" s="22">
        <v>0</v>
      </c>
      <c r="Y140" s="22">
        <v>142.69999999999999</v>
      </c>
    </row>
    <row r="141" spans="1:25" x14ac:dyDescent="0.3">
      <c r="A141" s="23">
        <v>18</v>
      </c>
      <c r="B141" s="22">
        <v>0</v>
      </c>
      <c r="C141" s="22">
        <v>23.75</v>
      </c>
      <c r="D141" s="22">
        <v>84.35</v>
      </c>
      <c r="E141" s="22">
        <v>54.55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32.380000000000003</v>
      </c>
      <c r="O141" s="22">
        <v>29.75</v>
      </c>
      <c r="P141" s="22">
        <v>30.61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  <c r="V141" s="22">
        <v>0</v>
      </c>
      <c r="W141" s="22">
        <v>0</v>
      </c>
      <c r="X141" s="22">
        <v>443.33</v>
      </c>
      <c r="Y141" s="22">
        <v>365.1</v>
      </c>
    </row>
    <row r="142" spans="1:25" x14ac:dyDescent="0.3">
      <c r="A142" s="23">
        <v>19</v>
      </c>
      <c r="B142" s="22">
        <v>250.54</v>
      </c>
      <c r="C142" s="22">
        <v>307.7</v>
      </c>
      <c r="D142" s="22">
        <v>293.26</v>
      </c>
      <c r="E142" s="22">
        <v>79.97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8.2899999999999991</v>
      </c>
      <c r="M142" s="22">
        <v>14</v>
      </c>
      <c r="N142" s="22">
        <v>0</v>
      </c>
      <c r="O142" s="22">
        <v>15.19</v>
      </c>
      <c r="P142" s="22">
        <v>6.88</v>
      </c>
      <c r="Q142" s="22">
        <v>19.13</v>
      </c>
      <c r="R142" s="22">
        <v>21.04</v>
      </c>
      <c r="S142" s="22">
        <v>0</v>
      </c>
      <c r="T142" s="22">
        <v>18.41</v>
      </c>
      <c r="U142" s="22">
        <v>42.94</v>
      </c>
      <c r="V142" s="22">
        <v>39.28</v>
      </c>
      <c r="W142" s="22">
        <v>188.17</v>
      </c>
      <c r="X142" s="22">
        <v>385.54</v>
      </c>
      <c r="Y142" s="22">
        <v>307.08999999999997</v>
      </c>
    </row>
    <row r="143" spans="1:25" x14ac:dyDescent="0.3">
      <c r="A143" s="23">
        <v>20</v>
      </c>
      <c r="B143" s="22">
        <v>110.52</v>
      </c>
      <c r="C143" s="22">
        <v>0</v>
      </c>
      <c r="D143" s="22">
        <v>19.89</v>
      </c>
      <c r="E143" s="22">
        <v>25.55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0.6</v>
      </c>
      <c r="Q143" s="22">
        <v>0.72</v>
      </c>
      <c r="R143" s="22">
        <v>72.08</v>
      </c>
      <c r="S143" s="22">
        <v>49.07</v>
      </c>
      <c r="T143" s="22">
        <v>10.220000000000001</v>
      </c>
      <c r="U143" s="22">
        <v>19.14</v>
      </c>
      <c r="V143" s="22">
        <v>62.76</v>
      </c>
      <c r="W143" s="22">
        <v>220.85</v>
      </c>
      <c r="X143" s="22">
        <v>473.32</v>
      </c>
      <c r="Y143" s="22">
        <v>525.64</v>
      </c>
    </row>
    <row r="144" spans="1:25" x14ac:dyDescent="0.3">
      <c r="A144" s="23">
        <v>21</v>
      </c>
      <c r="B144" s="22">
        <v>61.65</v>
      </c>
      <c r="C144" s="22">
        <v>32.81</v>
      </c>
      <c r="D144" s="22">
        <v>73.650000000000006</v>
      </c>
      <c r="E144" s="22">
        <v>52.21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14.76</v>
      </c>
      <c r="M144" s="22">
        <v>41.47</v>
      </c>
      <c r="N144" s="22">
        <v>0</v>
      </c>
      <c r="O144" s="22">
        <v>70.260000000000005</v>
      </c>
      <c r="P144" s="22">
        <v>4.3499999999999996</v>
      </c>
      <c r="Q144" s="22">
        <v>0</v>
      </c>
      <c r="R144" s="22">
        <v>0</v>
      </c>
      <c r="S144" s="22">
        <v>0</v>
      </c>
      <c r="T144" s="22">
        <v>65.239999999999995</v>
      </c>
      <c r="U144" s="22">
        <v>0</v>
      </c>
      <c r="V144" s="22">
        <v>0</v>
      </c>
      <c r="W144" s="22">
        <v>0</v>
      </c>
      <c r="X144" s="22">
        <v>179.13</v>
      </c>
      <c r="Y144" s="22">
        <v>34.4</v>
      </c>
    </row>
    <row r="145" spans="1:25" x14ac:dyDescent="0.3">
      <c r="A145" s="23">
        <v>22</v>
      </c>
      <c r="B145" s="22">
        <v>0</v>
      </c>
      <c r="C145" s="22">
        <v>0</v>
      </c>
      <c r="D145" s="22">
        <v>20.66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184.86</v>
      </c>
      <c r="L145" s="22">
        <v>309.24</v>
      </c>
      <c r="M145" s="22">
        <v>219.18</v>
      </c>
      <c r="N145" s="22">
        <v>76.790000000000006</v>
      </c>
      <c r="O145" s="22">
        <v>184.59</v>
      </c>
      <c r="P145" s="22">
        <v>157.93</v>
      </c>
      <c r="Q145" s="22">
        <v>96.68</v>
      </c>
      <c r="R145" s="22">
        <v>52.9</v>
      </c>
      <c r="S145" s="22">
        <v>237.67</v>
      </c>
      <c r="T145" s="22">
        <v>150.84</v>
      </c>
      <c r="U145" s="22">
        <v>135.26</v>
      </c>
      <c r="V145" s="22">
        <v>13.54</v>
      </c>
      <c r="W145" s="22">
        <v>57.59</v>
      </c>
      <c r="X145" s="22">
        <v>595.63</v>
      </c>
      <c r="Y145" s="22">
        <v>421.03</v>
      </c>
    </row>
    <row r="146" spans="1:25" x14ac:dyDescent="0.3">
      <c r="A146" s="23">
        <v>23</v>
      </c>
      <c r="B146" s="22">
        <v>247.15</v>
      </c>
      <c r="C146" s="22">
        <v>238.16</v>
      </c>
      <c r="D146" s="22">
        <v>189.88</v>
      </c>
      <c r="E146" s="22">
        <v>29.86</v>
      </c>
      <c r="F146" s="22">
        <v>8.82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7.59</v>
      </c>
      <c r="M146" s="22">
        <v>11.7</v>
      </c>
      <c r="N146" s="22">
        <v>1.06</v>
      </c>
      <c r="O146" s="22">
        <v>0</v>
      </c>
      <c r="P146" s="22">
        <v>1.94</v>
      </c>
      <c r="Q146" s="22">
        <v>0</v>
      </c>
      <c r="R146" s="22">
        <v>19.46</v>
      </c>
      <c r="S146" s="22">
        <v>0</v>
      </c>
      <c r="T146" s="22">
        <v>0</v>
      </c>
      <c r="U146" s="22">
        <v>0</v>
      </c>
      <c r="V146" s="22">
        <v>0</v>
      </c>
      <c r="W146" s="22">
        <v>101.63</v>
      </c>
      <c r="X146" s="22">
        <v>385.68</v>
      </c>
      <c r="Y146" s="22">
        <v>563.21</v>
      </c>
    </row>
    <row r="147" spans="1:25" x14ac:dyDescent="0.3">
      <c r="A147" s="23">
        <v>24</v>
      </c>
      <c r="B147" s="22">
        <v>56.57</v>
      </c>
      <c r="C147" s="22">
        <v>0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29.23</v>
      </c>
      <c r="N147" s="22">
        <v>0</v>
      </c>
      <c r="O147" s="22">
        <v>0</v>
      </c>
      <c r="P147" s="22">
        <v>0</v>
      </c>
      <c r="Q147" s="22">
        <v>0</v>
      </c>
      <c r="R147" s="22">
        <v>0</v>
      </c>
      <c r="S147" s="22">
        <v>29.22</v>
      </c>
      <c r="T147" s="22">
        <v>1.1299999999999999</v>
      </c>
      <c r="U147" s="22">
        <v>56.94</v>
      </c>
      <c r="V147" s="22">
        <v>56.42</v>
      </c>
      <c r="W147" s="22">
        <v>135.77000000000001</v>
      </c>
      <c r="X147" s="22">
        <v>343.75</v>
      </c>
      <c r="Y147" s="22">
        <v>298.81</v>
      </c>
    </row>
    <row r="148" spans="1:25" x14ac:dyDescent="0.3">
      <c r="A148" s="23">
        <v>25</v>
      </c>
      <c r="B148" s="22">
        <v>4.96</v>
      </c>
      <c r="C148" s="22">
        <v>12.68</v>
      </c>
      <c r="D148" s="22">
        <v>105.7</v>
      </c>
      <c r="E148" s="22">
        <v>2.71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0.11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155.63</v>
      </c>
      <c r="Y148" s="22">
        <v>96.16</v>
      </c>
    </row>
    <row r="149" spans="1:25" x14ac:dyDescent="0.3">
      <c r="A149" s="23">
        <v>26</v>
      </c>
      <c r="B149" s="22">
        <v>308.61</v>
      </c>
      <c r="C149" s="22">
        <v>181.93</v>
      </c>
      <c r="D149" s="22">
        <v>127.04</v>
      </c>
      <c r="E149" s="22">
        <v>98.47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35.22</v>
      </c>
      <c r="L149" s="22">
        <v>24.25</v>
      </c>
      <c r="M149" s="22">
        <v>205.8</v>
      </c>
      <c r="N149" s="22">
        <v>278.67</v>
      </c>
      <c r="O149" s="22">
        <v>266.17</v>
      </c>
      <c r="P149" s="22">
        <v>39.840000000000003</v>
      </c>
      <c r="Q149" s="22">
        <v>0</v>
      </c>
      <c r="R149" s="22">
        <v>0</v>
      </c>
      <c r="S149" s="22">
        <v>72.400000000000006</v>
      </c>
      <c r="T149" s="22">
        <v>73.569999999999993</v>
      </c>
      <c r="U149" s="22">
        <v>10.43</v>
      </c>
      <c r="V149" s="22">
        <v>5.21</v>
      </c>
      <c r="W149" s="22">
        <v>159.16999999999999</v>
      </c>
      <c r="X149" s="22">
        <v>328.22</v>
      </c>
      <c r="Y149" s="22">
        <v>481.47</v>
      </c>
    </row>
    <row r="150" spans="1:25" x14ac:dyDescent="0.3">
      <c r="A150" s="23">
        <v>27</v>
      </c>
      <c r="B150" s="22">
        <v>221.48</v>
      </c>
      <c r="C150" s="22">
        <v>240.21</v>
      </c>
      <c r="D150" s="22">
        <v>201.43</v>
      </c>
      <c r="E150" s="22">
        <v>160.86000000000001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47.29</v>
      </c>
      <c r="N150" s="22">
        <v>1.63</v>
      </c>
      <c r="O150" s="22">
        <v>0</v>
      </c>
      <c r="P150" s="22">
        <v>0</v>
      </c>
      <c r="Q150" s="22">
        <v>0</v>
      </c>
      <c r="R150" s="22">
        <v>53.3</v>
      </c>
      <c r="S150" s="22">
        <v>141.84</v>
      </c>
      <c r="T150" s="22">
        <v>156.44</v>
      </c>
      <c r="U150" s="22">
        <v>29.28</v>
      </c>
      <c r="V150" s="22">
        <v>0</v>
      </c>
      <c r="W150" s="22">
        <v>0.23</v>
      </c>
      <c r="X150" s="22">
        <v>75.75</v>
      </c>
      <c r="Y150" s="22">
        <v>204.98</v>
      </c>
    </row>
    <row r="151" spans="1:25" x14ac:dyDescent="0.3">
      <c r="A151" s="23">
        <v>28</v>
      </c>
      <c r="B151" s="22">
        <v>150.75</v>
      </c>
      <c r="C151" s="22">
        <v>77.81</v>
      </c>
      <c r="D151" s="22">
        <v>148.84</v>
      </c>
      <c r="E151" s="22">
        <v>48.45</v>
      </c>
      <c r="F151" s="22">
        <v>0</v>
      </c>
      <c r="G151" s="22">
        <v>0</v>
      </c>
      <c r="H151" s="22">
        <v>0</v>
      </c>
      <c r="I151" s="22">
        <v>17.93</v>
      </c>
      <c r="J151" s="22">
        <v>0</v>
      </c>
      <c r="K151" s="22">
        <v>0</v>
      </c>
      <c r="L151" s="22">
        <v>42.13</v>
      </c>
      <c r="M151" s="22">
        <v>52.65</v>
      </c>
      <c r="N151" s="22">
        <v>0</v>
      </c>
      <c r="O151" s="22">
        <v>0</v>
      </c>
      <c r="P151" s="22">
        <v>0</v>
      </c>
      <c r="Q151" s="22">
        <v>0</v>
      </c>
      <c r="R151" s="22">
        <v>44.35</v>
      </c>
      <c r="S151" s="22">
        <v>79.56</v>
      </c>
      <c r="T151" s="22">
        <v>147.76</v>
      </c>
      <c r="U151" s="22">
        <v>83.3</v>
      </c>
      <c r="V151" s="22">
        <v>23.89</v>
      </c>
      <c r="W151" s="22">
        <v>44.55</v>
      </c>
      <c r="X151" s="22">
        <v>560.69000000000005</v>
      </c>
      <c r="Y151" s="22">
        <v>1463.4</v>
      </c>
    </row>
    <row r="152" spans="1:25" x14ac:dyDescent="0.3">
      <c r="A152" s="23">
        <v>29</v>
      </c>
      <c r="B152" s="22">
        <v>1107.6400000000001</v>
      </c>
      <c r="C152" s="22">
        <v>966.76</v>
      </c>
      <c r="D152" s="22">
        <v>885.35</v>
      </c>
      <c r="E152" s="22">
        <v>817.21</v>
      </c>
      <c r="F152" s="22">
        <v>813.73</v>
      </c>
      <c r="G152" s="22">
        <v>911.88</v>
      </c>
      <c r="H152" s="22">
        <v>1256.52</v>
      </c>
      <c r="I152" s="22">
        <v>164.99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85.81</v>
      </c>
      <c r="X152" s="22">
        <v>890.92</v>
      </c>
      <c r="Y152" s="22">
        <v>1458.6</v>
      </c>
    </row>
    <row r="153" spans="1:25" x14ac:dyDescent="0.3">
      <c r="A153" s="23">
        <v>30</v>
      </c>
      <c r="B153" s="22">
        <v>206.42</v>
      </c>
      <c r="C153" s="22">
        <v>198.49</v>
      </c>
      <c r="D153" s="22">
        <v>366.65</v>
      </c>
      <c r="E153" s="22">
        <v>184.22</v>
      </c>
      <c r="F153" s="22">
        <v>502.69</v>
      </c>
      <c r="G153" s="22">
        <v>89.27</v>
      </c>
      <c r="H153" s="22">
        <v>56.93</v>
      </c>
      <c r="I153" s="22">
        <v>28.22</v>
      </c>
      <c r="J153" s="22">
        <v>0</v>
      </c>
      <c r="K153" s="22">
        <v>26.11</v>
      </c>
      <c r="L153" s="22">
        <v>0</v>
      </c>
      <c r="M153" s="22">
        <v>128.58000000000001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28.69</v>
      </c>
      <c r="U153" s="22">
        <v>0</v>
      </c>
      <c r="V153" s="22">
        <v>0</v>
      </c>
      <c r="W153" s="22">
        <v>84.21</v>
      </c>
      <c r="X153" s="22">
        <v>332.5</v>
      </c>
      <c r="Y153" s="22">
        <v>20.329999999999998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0</v>
      </c>
      <c r="Y154" s="22">
        <v>0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3.2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181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912072.19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2438.48</v>
      </c>
      <c r="L166" s="42"/>
      <c r="M166" s="41">
        <v>2908.64</v>
      </c>
      <c r="N166" s="42"/>
      <c r="O166" s="21">
        <v>3520.81</v>
      </c>
      <c r="P166" s="21">
        <v>4561.9799999999996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331.55</v>
      </c>
      <c r="L167" s="43"/>
      <c r="M167" s="43">
        <v>570.84</v>
      </c>
      <c r="N167" s="43"/>
      <c r="O167" s="21">
        <v>903.74</v>
      </c>
      <c r="P167" s="21">
        <v>1593.1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1282433.3999999999</v>
      </c>
      <c r="L168" s="43"/>
      <c r="M168" s="43">
        <v>1411793.57</v>
      </c>
      <c r="N168" s="43"/>
      <c r="O168" s="24">
        <v>1499025.51</v>
      </c>
      <c r="P168" s="24">
        <v>1808636.24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5.54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2023-07-11T08:43:29Z</dcterms:modified>
</cp:coreProperties>
</file>